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<sst xmlns="http://schemas.openxmlformats.org/spreadsheetml/2006/main" count="16751">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</sst>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1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0" fillId="10" borderId="8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17" borderId="9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1" fillId="23" borderId="12" applyNumberFormat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22" fillId="23" borderId="9" applyNumberFormat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2" borderId="3" xfId="0" applyFont="1" applyFill="1" applyBorder="1"/>
    <xf numFmtId="0" fontId="0" fillId="2" borderId="3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4" xfId="0" applyFont="1" applyFill="1" applyBorder="1" applyAlignment="1"/>
    <xf numFmtId="0" fontId="0" fillId="3" borderId="4" xfId="0" applyNumberFormat="1" applyFont="1" applyFill="1" applyBorder="1" applyAlignment="1"/>
    <xf numFmtId="0" fontId="2" fillId="3" borderId="4" xfId="0" applyFont="1" applyFill="1" applyBorder="1" applyAlignment="1"/>
    <xf numFmtId="0" fontId="0" fillId="0" borderId="4" xfId="0" applyNumberFormat="1" applyFont="1" applyBorder="1" applyAlignment="1"/>
    <xf numFmtId="0" fontId="2" fillId="0" borderId="4" xfId="0" applyFont="1" applyBorder="1" applyAlignment="1"/>
    <xf numFmtId="0" fontId="3" fillId="0" borderId="0" xfId="0" applyFont="1" applyFill="1" applyAlignment="1"/>
    <xf numFmtId="0" fontId="0" fillId="0" borderId="4" xfId="0" applyFont="1" applyBorder="1"/>
    <xf numFmtId="0" fontId="0" fillId="3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3" borderId="4" xfId="0" applyFont="1" applyFill="1" applyBorder="1"/>
    <xf numFmtId="0" fontId="0" fillId="3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4"/>
  <sheetViews>
    <sheetView tabSelected="1" topLeftCell="A152" workbookViewId="0">
      <selection activeCell="A145" sqref="A145:A18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 s="6">
        <v>1</v>
      </c>
      <c r="B2" s="7" t="s">
        <v>16384</v>
      </c>
      <c r="C2" s="8"/>
      <c r="D2" s="8"/>
      <c r="E2" s="8"/>
      <c r="F2" s="8" t="s">
        <v>16385</v>
      </c>
      <c r="G2" s="8" t="s">
        <v>16386</v>
      </c>
      <c r="H2" s="8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9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 t="s">
        <v>16389</v>
      </c>
      <c r="D5" s="5" t="s">
        <v>16392</v>
      </c>
      <c r="E5" s="5"/>
      <c r="F5" s="5"/>
      <c r="G5" s="5"/>
      <c r="H5" s="5"/>
    </row>
    <row r="6" spans="1:7">
      <c r="A6" s="5">
        <v>5</v>
      </c>
      <c r="B6" s="4" t="s">
        <v>16393</v>
      </c>
      <c r="C6" s="4" t="s">
        <v>16394</v>
      </c>
      <c r="D6" s="10" t="s">
        <v>16395</v>
      </c>
      <c r="F6" s="4" t="s">
        <v>16396</v>
      </c>
      <c r="G6" s="4" t="s">
        <v>16397</v>
      </c>
    </row>
    <row r="7" spans="1:8">
      <c r="A7" s="5">
        <v>6</v>
      </c>
      <c r="B7" s="4" t="s">
        <v>16388</v>
      </c>
      <c r="C7" s="5" t="s">
        <v>16389</v>
      </c>
      <c r="D7" s="9" t="s">
        <v>16390</v>
      </c>
      <c r="E7" s="5"/>
      <c r="F7" s="5"/>
      <c r="G7" s="5"/>
      <c r="H7" s="5"/>
    </row>
    <row r="8" spans="1:8">
      <c r="A8" s="5">
        <v>7</v>
      </c>
      <c r="B8" s="4" t="s">
        <v>16398</v>
      </c>
      <c r="C8" s="5"/>
      <c r="E8" s="5">
        <v>2</v>
      </c>
      <c r="F8" s="5"/>
      <c r="G8" s="5"/>
      <c r="H8" s="5"/>
    </row>
    <row r="9" spans="1:8">
      <c r="A9" s="5">
        <v>8</v>
      </c>
      <c r="B9" s="4" t="s">
        <v>16388</v>
      </c>
      <c r="C9" s="4" t="s">
        <v>16389</v>
      </c>
      <c r="D9" s="9" t="s">
        <v>16399</v>
      </c>
      <c r="E9" s="5"/>
      <c r="F9" s="5"/>
      <c r="G9" s="5"/>
      <c r="H9" s="5"/>
    </row>
    <row r="10" spans="1:6">
      <c r="A10" s="5">
        <v>9</v>
      </c>
      <c r="B10" s="4" t="s">
        <v>16388</v>
      </c>
      <c r="C10" s="4" t="s">
        <v>16389</v>
      </c>
      <c r="D10" s="9" t="s">
        <v>16390</v>
      </c>
      <c r="F10" s="4" t="s">
        <v>16400</v>
      </c>
    </row>
    <row r="11" spans="1:6">
      <c r="A11" s="5">
        <v>10</v>
      </c>
      <c r="B11" s="4" t="s">
        <v>16398</v>
      </c>
      <c r="D11" s="9"/>
      <c r="E11" s="4">
        <v>2</v>
      </c>
      <c r="F11" s="4" t="s">
        <v>16401</v>
      </c>
    </row>
    <row r="12" spans="1:6">
      <c r="A12" s="5">
        <v>11</v>
      </c>
      <c r="B12" s="11" t="s">
        <v>16391</v>
      </c>
      <c r="C12" s="4" t="s">
        <v>16389</v>
      </c>
      <c r="D12" s="9" t="s">
        <v>16402</v>
      </c>
      <c r="F12" s="4" t="s">
        <v>16403</v>
      </c>
    </row>
    <row r="13" spans="1:4">
      <c r="A13" s="5">
        <v>12</v>
      </c>
      <c r="B13" s="11" t="s">
        <v>16391</v>
      </c>
      <c r="C13" s="4" t="s">
        <v>16389</v>
      </c>
      <c r="D13" s="9" t="s">
        <v>16404</v>
      </c>
    </row>
    <row r="14" spans="1:6">
      <c r="A14" s="5">
        <v>13</v>
      </c>
      <c r="B14" s="11" t="s">
        <v>16391</v>
      </c>
      <c r="C14" s="4" t="s">
        <v>16389</v>
      </c>
      <c r="D14" s="9" t="s">
        <v>16405</v>
      </c>
      <c r="F14" s="4" t="s">
        <v>16400</v>
      </c>
    </row>
    <row r="15" spans="1:16384">
      <c r="A15" s="5">
        <v>14</v>
      </c>
      <c r="B15" s="12" t="s">
        <v>16391</v>
      </c>
      <c r="C15" s="13" t="s">
        <v>16389</v>
      </c>
      <c r="D15" s="14" t="s">
        <v>16392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/>
      <c r="ANO15" s="13"/>
      <c r="ANP15" s="13"/>
      <c r="ANQ15" s="13"/>
      <c r="ANR15" s="13"/>
      <c r="ANS15" s="13"/>
      <c r="ANT15" s="13"/>
      <c r="ANU15" s="13"/>
      <c r="ANV15" s="13"/>
      <c r="ANW15" s="13"/>
      <c r="ANX15" s="13"/>
      <c r="ANY15" s="13"/>
      <c r="ANZ15" s="13"/>
      <c r="AOA15" s="13"/>
      <c r="AOB15" s="13"/>
      <c r="AOC15" s="13"/>
      <c r="AOD15" s="13"/>
      <c r="AOE15" s="13"/>
      <c r="AOF15" s="13"/>
      <c r="AOG15" s="13"/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/>
      <c r="AOU15" s="13"/>
      <c r="AOV15" s="13"/>
      <c r="AOW15" s="13"/>
      <c r="AOX15" s="13"/>
      <c r="AOY15" s="13"/>
      <c r="AOZ15" s="13"/>
      <c r="APA15" s="13"/>
      <c r="APB15" s="13"/>
      <c r="APC15" s="13"/>
      <c r="APD15" s="13"/>
      <c r="APE15" s="13"/>
      <c r="APF15" s="13"/>
      <c r="APG15" s="13"/>
      <c r="APH15" s="13"/>
      <c r="API15" s="13"/>
      <c r="APJ15" s="13"/>
      <c r="APK15" s="13"/>
      <c r="APL15" s="13"/>
      <c r="APM15" s="13"/>
      <c r="APN15" s="13"/>
      <c r="APO15" s="13"/>
      <c r="APP15" s="13"/>
      <c r="APQ15" s="13"/>
      <c r="APR15" s="13"/>
      <c r="APS15" s="13"/>
      <c r="APT15" s="13"/>
      <c r="APU15" s="13"/>
      <c r="APV15" s="13"/>
      <c r="APW15" s="13"/>
      <c r="APX15" s="13"/>
      <c r="APY15" s="13"/>
      <c r="APZ15" s="13"/>
      <c r="AQA15" s="13"/>
      <c r="AQB15" s="13"/>
      <c r="AQC15" s="13"/>
      <c r="AQD15" s="13"/>
      <c r="AQE15" s="13"/>
      <c r="AQF15" s="13"/>
      <c r="AQG15" s="13"/>
      <c r="AQH15" s="13"/>
      <c r="AQI15" s="13"/>
      <c r="AQJ15" s="13"/>
      <c r="AQK15" s="13"/>
      <c r="AQL15" s="13"/>
      <c r="AQM15" s="13"/>
      <c r="AQN15" s="13"/>
      <c r="AQO15" s="13"/>
      <c r="AQP15" s="13"/>
      <c r="AQQ15" s="13"/>
      <c r="AQR15" s="13"/>
      <c r="AQS15" s="13"/>
      <c r="AQT15" s="13"/>
      <c r="AQU15" s="13"/>
      <c r="AQV15" s="13"/>
      <c r="AQW15" s="13"/>
      <c r="AQX15" s="13"/>
      <c r="AQY15" s="13"/>
      <c r="AQZ15" s="13"/>
      <c r="ARA15" s="13"/>
      <c r="ARB15" s="13"/>
      <c r="ARC15" s="13"/>
      <c r="ARD15" s="13"/>
      <c r="ARE15" s="13"/>
      <c r="ARF15" s="13"/>
      <c r="ARG15" s="13"/>
      <c r="ARH15" s="13"/>
      <c r="ARI15" s="13"/>
      <c r="ARJ15" s="13"/>
      <c r="ARK15" s="13"/>
      <c r="ARL15" s="13"/>
      <c r="ARM15" s="13"/>
      <c r="ARN15" s="13"/>
      <c r="ARO15" s="13"/>
      <c r="ARP15" s="13"/>
      <c r="ARQ15" s="13"/>
      <c r="ARR15" s="13"/>
      <c r="ARS15" s="13"/>
      <c r="ART15" s="13"/>
      <c r="ARU15" s="13"/>
      <c r="ARV15" s="13"/>
      <c r="ARW15" s="13"/>
      <c r="ARX15" s="13"/>
      <c r="ARY15" s="13"/>
      <c r="ARZ15" s="13"/>
      <c r="ASA15" s="13"/>
      <c r="ASB15" s="13"/>
      <c r="ASC15" s="13"/>
      <c r="ASD15" s="13"/>
      <c r="ASE15" s="13"/>
      <c r="ASF15" s="13"/>
      <c r="ASG15" s="13"/>
      <c r="ASH15" s="13"/>
      <c r="ASI15" s="13"/>
      <c r="ASJ15" s="13"/>
      <c r="ASK15" s="13"/>
      <c r="ASL15" s="13"/>
      <c r="ASM15" s="13"/>
      <c r="ASN15" s="13"/>
      <c r="ASO15" s="13"/>
      <c r="ASP15" s="13"/>
      <c r="ASQ15" s="13"/>
      <c r="ASR15" s="13"/>
      <c r="ASS15" s="13"/>
      <c r="AST15" s="13"/>
      <c r="ASU15" s="13"/>
      <c r="ASV15" s="13"/>
      <c r="ASW15" s="13"/>
      <c r="ASX15" s="13"/>
      <c r="ASY15" s="13"/>
      <c r="ASZ15" s="13"/>
      <c r="ATA15" s="13"/>
      <c r="ATB15" s="13"/>
      <c r="ATC15" s="13"/>
      <c r="ATD15" s="13"/>
      <c r="ATE15" s="13"/>
      <c r="ATF15" s="13"/>
      <c r="ATG15" s="13"/>
      <c r="ATH15" s="13"/>
      <c r="ATI15" s="13"/>
      <c r="ATJ15" s="13"/>
      <c r="ATK15" s="13"/>
      <c r="ATL15" s="13"/>
      <c r="ATM15" s="13"/>
      <c r="ATN15" s="13"/>
      <c r="ATO15" s="13"/>
      <c r="ATP15" s="13"/>
      <c r="ATQ15" s="13"/>
      <c r="ATR15" s="13"/>
      <c r="ATS15" s="13"/>
      <c r="ATT15" s="13"/>
      <c r="ATU15" s="13"/>
      <c r="ATV15" s="13"/>
      <c r="ATW15" s="13"/>
      <c r="ATX15" s="13"/>
      <c r="ATY15" s="13"/>
      <c r="ATZ15" s="13"/>
      <c r="AUA15" s="13"/>
      <c r="AUB15" s="13"/>
      <c r="AUC15" s="13"/>
      <c r="AUD15" s="13"/>
      <c r="AUE15" s="13"/>
      <c r="AUF15" s="13"/>
      <c r="AUG15" s="13"/>
      <c r="AUH15" s="13"/>
      <c r="AUI15" s="13"/>
      <c r="AUJ15" s="13"/>
      <c r="AUK15" s="13"/>
      <c r="AUL15" s="13"/>
      <c r="AUM15" s="13"/>
      <c r="AUN15" s="13"/>
      <c r="AUO15" s="13"/>
      <c r="AUP15" s="13"/>
      <c r="AUQ15" s="13"/>
      <c r="AUR15" s="13"/>
      <c r="AUS15" s="13"/>
      <c r="AUT15" s="13"/>
      <c r="AUU15" s="13"/>
      <c r="AUV15" s="13"/>
      <c r="AUW15" s="13"/>
      <c r="AUX15" s="13"/>
      <c r="AUY15" s="13"/>
      <c r="AUZ15" s="13"/>
      <c r="AVA15" s="13"/>
      <c r="AVB15" s="13"/>
      <c r="AVC15" s="13"/>
      <c r="AVD15" s="13"/>
      <c r="AVE15" s="13"/>
      <c r="AVF15" s="13"/>
      <c r="AVG15" s="13"/>
      <c r="AVH15" s="13"/>
      <c r="AVI15" s="13"/>
      <c r="AVJ15" s="13"/>
      <c r="AVK15" s="13"/>
      <c r="AVL15" s="13"/>
      <c r="AVM15" s="13"/>
      <c r="AVN15" s="13"/>
      <c r="AVO15" s="13"/>
      <c r="AVP15" s="13"/>
      <c r="AVQ15" s="13"/>
      <c r="AVR15" s="13"/>
      <c r="AVS15" s="13"/>
      <c r="AVT15" s="13"/>
      <c r="AVU15" s="13"/>
      <c r="AVV15" s="13"/>
      <c r="AVW15" s="13"/>
      <c r="AVX15" s="13"/>
      <c r="AVY15" s="13"/>
      <c r="AVZ15" s="13"/>
      <c r="AWA15" s="13"/>
      <c r="AWB15" s="13"/>
      <c r="AWC15" s="13"/>
      <c r="AWD15" s="13"/>
      <c r="AWE15" s="13"/>
      <c r="AWF15" s="13"/>
      <c r="AWG15" s="13"/>
      <c r="AWH15" s="13"/>
      <c r="AWI15" s="13"/>
      <c r="AWJ15" s="13"/>
      <c r="AWK15" s="13"/>
      <c r="AWL15" s="13"/>
      <c r="AWM15" s="13"/>
      <c r="AWN15" s="13"/>
      <c r="AWO15" s="13"/>
      <c r="AWP15" s="13"/>
      <c r="AWQ15" s="13"/>
      <c r="AWR15" s="13"/>
      <c r="AWS15" s="13"/>
      <c r="AWT15" s="13"/>
      <c r="AWU15" s="13"/>
      <c r="AWV15" s="13"/>
      <c r="AWW15" s="13"/>
      <c r="AWX15" s="13"/>
      <c r="AWY15" s="13"/>
      <c r="AWZ15" s="13"/>
      <c r="AXA15" s="13"/>
      <c r="AXB15" s="13"/>
      <c r="AXC15" s="13"/>
      <c r="AXD15" s="13"/>
      <c r="AXE15" s="13"/>
      <c r="AXF15" s="13"/>
      <c r="AXG15" s="13"/>
      <c r="AXH15" s="13"/>
      <c r="AXI15" s="13"/>
      <c r="AXJ15" s="13"/>
      <c r="AXK15" s="13"/>
      <c r="AXL15" s="13"/>
      <c r="AXM15" s="13"/>
      <c r="AXN15" s="13"/>
      <c r="AXO15" s="13"/>
      <c r="AXP15" s="13"/>
      <c r="AXQ15" s="13"/>
      <c r="AXR15" s="13"/>
      <c r="AXS15" s="13"/>
      <c r="AXT15" s="13"/>
      <c r="AXU15" s="13"/>
      <c r="AXV15" s="13"/>
      <c r="AXW15" s="13"/>
      <c r="AXX15" s="13"/>
      <c r="AXY15" s="13"/>
      <c r="AXZ15" s="13"/>
      <c r="AYA15" s="13"/>
      <c r="AYB15" s="13"/>
      <c r="AYC15" s="13"/>
      <c r="AYD15" s="13"/>
      <c r="AYE15" s="13"/>
      <c r="AYF15" s="13"/>
      <c r="AYG15" s="13"/>
      <c r="AYH15" s="13"/>
      <c r="AYI15" s="13"/>
      <c r="AYJ15" s="13"/>
      <c r="AYK15" s="13"/>
      <c r="AYL15" s="13"/>
      <c r="AYM15" s="13"/>
      <c r="AYN15" s="13"/>
      <c r="AYO15" s="13"/>
      <c r="AYP15" s="13"/>
      <c r="AYQ15" s="13"/>
      <c r="AYR15" s="13"/>
      <c r="AYS15" s="13"/>
      <c r="AYT15" s="13"/>
      <c r="AYU15" s="13"/>
      <c r="AYV15" s="13"/>
      <c r="AYW15" s="13"/>
      <c r="AYX15" s="13"/>
      <c r="AYY15" s="13"/>
      <c r="AYZ15" s="13"/>
      <c r="AZA15" s="13"/>
      <c r="AZB15" s="13"/>
      <c r="AZC15" s="13"/>
      <c r="AZD15" s="13"/>
      <c r="AZE15" s="13"/>
      <c r="AZF15" s="13"/>
      <c r="AZG15" s="13"/>
      <c r="AZH15" s="13"/>
      <c r="AZI15" s="13"/>
      <c r="AZJ15" s="13"/>
      <c r="AZK15" s="13"/>
      <c r="AZL15" s="13"/>
      <c r="AZM15" s="13"/>
      <c r="AZN15" s="13"/>
      <c r="AZO15" s="13"/>
      <c r="AZP15" s="13"/>
      <c r="AZQ15" s="13"/>
      <c r="AZR15" s="13"/>
      <c r="AZS15" s="13"/>
      <c r="AZT15" s="13"/>
      <c r="AZU15" s="13"/>
      <c r="AZV15" s="13"/>
      <c r="AZW15" s="13"/>
      <c r="AZX15" s="13"/>
      <c r="AZY15" s="13"/>
      <c r="AZZ15" s="13"/>
      <c r="BAA15" s="13"/>
      <c r="BAB15" s="13"/>
      <c r="BAC15" s="13"/>
      <c r="BAD15" s="13"/>
      <c r="BAE15" s="13"/>
      <c r="BAF15" s="13"/>
      <c r="BAG15" s="13"/>
      <c r="BAH15" s="13"/>
      <c r="BAI15" s="13"/>
      <c r="BAJ15" s="13"/>
      <c r="BAK15" s="13"/>
      <c r="BAL15" s="13"/>
      <c r="BAM15" s="13"/>
      <c r="BAN15" s="13"/>
      <c r="BAO15" s="13"/>
      <c r="BAP15" s="13"/>
      <c r="BAQ15" s="13"/>
      <c r="BAR15" s="13"/>
      <c r="BAS15" s="13"/>
      <c r="BAT15" s="13"/>
      <c r="BAU15" s="13"/>
      <c r="BAV15" s="13"/>
      <c r="BAW15" s="13"/>
      <c r="BAX15" s="13"/>
      <c r="BAY15" s="13"/>
      <c r="BAZ15" s="13"/>
      <c r="BBA15" s="13"/>
      <c r="BBB15" s="13"/>
      <c r="BBC15" s="13"/>
      <c r="BBD15" s="13"/>
      <c r="BBE15" s="13"/>
      <c r="BBF15" s="13"/>
      <c r="BBG15" s="13"/>
      <c r="BBH15" s="13"/>
      <c r="BBI15" s="13"/>
      <c r="BBJ15" s="13"/>
      <c r="BBK15" s="13"/>
      <c r="BBL15" s="13"/>
      <c r="BBM15" s="13"/>
      <c r="BBN15" s="13"/>
      <c r="BBO15" s="13"/>
      <c r="BBP15" s="13"/>
      <c r="BBQ15" s="13"/>
      <c r="BBR15" s="13"/>
      <c r="BBS15" s="13"/>
      <c r="BBT15" s="13"/>
      <c r="BBU15" s="13"/>
      <c r="BBV15" s="13"/>
      <c r="BBW15" s="13"/>
      <c r="BBX15" s="13"/>
      <c r="BBY15" s="13"/>
      <c r="BBZ15" s="13"/>
      <c r="BCA15" s="13"/>
      <c r="BCB15" s="13"/>
      <c r="BCC15" s="13"/>
      <c r="BCD15" s="13"/>
      <c r="BCE15" s="13"/>
      <c r="BCF15" s="13"/>
      <c r="BCG15" s="13"/>
      <c r="BCH15" s="13"/>
      <c r="BCI15" s="13"/>
      <c r="BCJ15" s="13"/>
      <c r="BCK15" s="13"/>
      <c r="BCL15" s="13"/>
      <c r="BCM15" s="13"/>
      <c r="BCN15" s="13"/>
      <c r="BCO15" s="13"/>
      <c r="BCP15" s="13"/>
      <c r="BCQ15" s="13"/>
      <c r="BCR15" s="13"/>
      <c r="BCS15" s="13"/>
      <c r="BCT15" s="13"/>
      <c r="BCU15" s="13"/>
      <c r="BCV15" s="13"/>
      <c r="BCW15" s="13"/>
      <c r="BCX15" s="13"/>
      <c r="BCY15" s="13"/>
      <c r="BCZ15" s="13"/>
      <c r="BDA15" s="13"/>
      <c r="BDB15" s="13"/>
      <c r="BDC15" s="13"/>
      <c r="BDD15" s="13"/>
      <c r="BDE15" s="13"/>
      <c r="BDF15" s="13"/>
      <c r="BDG15" s="13"/>
      <c r="BDH15" s="13"/>
      <c r="BDI15" s="13"/>
      <c r="BDJ15" s="13"/>
      <c r="BDK15" s="13"/>
      <c r="BDL15" s="13"/>
      <c r="BDM15" s="13"/>
      <c r="BDN15" s="13"/>
      <c r="BDO15" s="13"/>
      <c r="BDP15" s="13"/>
      <c r="BDQ15" s="13"/>
      <c r="BDR15" s="13"/>
      <c r="BDS15" s="13"/>
      <c r="BDT15" s="13"/>
      <c r="BDU15" s="13"/>
      <c r="BDV15" s="13"/>
      <c r="BDW15" s="13"/>
      <c r="BDX15" s="13"/>
      <c r="BDY15" s="13"/>
      <c r="BDZ15" s="13"/>
      <c r="BEA15" s="13"/>
      <c r="BEB15" s="13"/>
      <c r="BEC15" s="13"/>
      <c r="BED15" s="13"/>
      <c r="BEE15" s="13"/>
      <c r="BEF15" s="13"/>
      <c r="BEG15" s="13"/>
      <c r="BEH15" s="13"/>
      <c r="BEI15" s="13"/>
      <c r="BEJ15" s="13"/>
      <c r="BEK15" s="13"/>
      <c r="BEL15" s="13"/>
      <c r="BEM15" s="13"/>
      <c r="BEN15" s="13"/>
      <c r="BEO15" s="13"/>
      <c r="BEP15" s="13"/>
      <c r="BEQ15" s="13"/>
      <c r="BER15" s="13"/>
      <c r="BES15" s="13"/>
      <c r="BET15" s="13"/>
      <c r="BEU15" s="13"/>
      <c r="BEV15" s="13"/>
      <c r="BEW15" s="13"/>
      <c r="BEX15" s="13"/>
      <c r="BEY15" s="13"/>
      <c r="BEZ15" s="13"/>
      <c r="BFA15" s="13"/>
      <c r="BFB15" s="13"/>
      <c r="BFC15" s="13"/>
      <c r="BFD15" s="13"/>
      <c r="BFE15" s="13"/>
      <c r="BFF15" s="13"/>
      <c r="BFG15" s="13"/>
      <c r="BFH15" s="13"/>
      <c r="BFI15" s="13"/>
      <c r="BFJ15" s="13"/>
      <c r="BFK15" s="13"/>
      <c r="BFL15" s="13"/>
      <c r="BFM15" s="13"/>
      <c r="BFN15" s="13"/>
      <c r="BFO15" s="13"/>
      <c r="BFP15" s="13"/>
      <c r="BFQ15" s="13"/>
      <c r="BFR15" s="13"/>
      <c r="BFS15" s="13"/>
      <c r="BFT15" s="13"/>
      <c r="BFU15" s="13"/>
      <c r="BFV15" s="13"/>
      <c r="BFW15" s="13"/>
      <c r="BFX15" s="13"/>
      <c r="BFY15" s="13"/>
      <c r="BFZ15" s="13"/>
      <c r="BGA15" s="13"/>
      <c r="BGB15" s="13"/>
      <c r="BGC15" s="13"/>
      <c r="BGD15" s="13"/>
      <c r="BGE15" s="13"/>
      <c r="BGF15" s="13"/>
      <c r="BGG15" s="13"/>
      <c r="BGH15" s="13"/>
      <c r="BGI15" s="13"/>
      <c r="BGJ15" s="13"/>
      <c r="BGK15" s="13"/>
      <c r="BGL15" s="13"/>
      <c r="BGM15" s="13"/>
      <c r="BGN15" s="13"/>
      <c r="BGO15" s="13"/>
      <c r="BGP15" s="13"/>
      <c r="BGQ15" s="13"/>
      <c r="BGR15" s="13"/>
      <c r="BGS15" s="13"/>
      <c r="BGT15" s="13"/>
      <c r="BGU15" s="13"/>
      <c r="BGV15" s="13"/>
      <c r="BGW15" s="13"/>
      <c r="BGX15" s="13"/>
      <c r="BGY15" s="13"/>
      <c r="BGZ15" s="13"/>
      <c r="BHA15" s="13"/>
      <c r="BHB15" s="13"/>
      <c r="BHC15" s="13"/>
      <c r="BHD15" s="13"/>
      <c r="BHE15" s="13"/>
      <c r="BHF15" s="13"/>
      <c r="BHG15" s="13"/>
      <c r="BHH15" s="13"/>
      <c r="BHI15" s="13"/>
      <c r="BHJ15" s="13"/>
      <c r="BHK15" s="13"/>
      <c r="BHL15" s="13"/>
      <c r="BHM15" s="13"/>
      <c r="BHN15" s="13"/>
      <c r="BHO15" s="13"/>
      <c r="BHP15" s="13"/>
      <c r="BHQ15" s="13"/>
      <c r="BHR15" s="13"/>
      <c r="BHS15" s="13"/>
      <c r="BHT15" s="13"/>
      <c r="BHU15" s="13"/>
      <c r="BHV15" s="13"/>
      <c r="BHW15" s="13"/>
      <c r="BHX15" s="13"/>
      <c r="BHY15" s="13"/>
      <c r="BHZ15" s="13"/>
      <c r="BIA15" s="13"/>
      <c r="BIB15" s="13"/>
      <c r="BIC15" s="13"/>
      <c r="BID15" s="13"/>
      <c r="BIE15" s="13"/>
      <c r="BIF15" s="13"/>
      <c r="BIG15" s="13"/>
      <c r="BIH15" s="13"/>
      <c r="BII15" s="13"/>
      <c r="BIJ15" s="13"/>
      <c r="BIK15" s="13"/>
      <c r="BIL15" s="13"/>
      <c r="BIM15" s="13"/>
      <c r="BIN15" s="13"/>
      <c r="BIO15" s="13"/>
      <c r="BIP15" s="13"/>
      <c r="BIQ15" s="13"/>
      <c r="BIR15" s="13"/>
      <c r="BIS15" s="13"/>
      <c r="BIT15" s="13"/>
      <c r="BIU15" s="13"/>
      <c r="BIV15" s="13"/>
      <c r="BIW15" s="13"/>
      <c r="BIX15" s="13"/>
      <c r="BIY15" s="13"/>
      <c r="BIZ15" s="13"/>
      <c r="BJA15" s="13"/>
      <c r="BJB15" s="13"/>
      <c r="BJC15" s="13"/>
      <c r="BJD15" s="13"/>
      <c r="BJE15" s="13"/>
      <c r="BJF15" s="13"/>
      <c r="BJG15" s="13"/>
      <c r="BJH15" s="13"/>
      <c r="BJI15" s="13"/>
      <c r="BJJ15" s="13"/>
      <c r="BJK15" s="13"/>
      <c r="BJL15" s="13"/>
      <c r="BJM15" s="13"/>
      <c r="BJN15" s="13"/>
      <c r="BJO15" s="13"/>
      <c r="BJP15" s="13"/>
      <c r="BJQ15" s="13"/>
      <c r="BJR15" s="13"/>
      <c r="BJS15" s="13"/>
      <c r="BJT15" s="13"/>
      <c r="BJU15" s="13"/>
      <c r="BJV15" s="13"/>
      <c r="BJW15" s="13"/>
      <c r="BJX15" s="13"/>
      <c r="BJY15" s="13"/>
      <c r="BJZ15" s="13"/>
      <c r="BKA15" s="13"/>
      <c r="BKB15" s="13"/>
      <c r="BKC15" s="13"/>
      <c r="BKD15" s="13"/>
      <c r="BKE15" s="13"/>
      <c r="BKF15" s="13"/>
      <c r="BKG15" s="13"/>
      <c r="BKH15" s="13"/>
      <c r="BKI15" s="13"/>
      <c r="BKJ15" s="13"/>
      <c r="BKK15" s="13"/>
      <c r="BKL15" s="13"/>
      <c r="BKM15" s="13"/>
      <c r="BKN15" s="13"/>
      <c r="BKO15" s="13"/>
      <c r="BKP15" s="13"/>
      <c r="BKQ15" s="13"/>
      <c r="BKR15" s="13"/>
      <c r="BKS15" s="13"/>
      <c r="BKT15" s="13"/>
      <c r="BKU15" s="13"/>
      <c r="BKV15" s="13"/>
      <c r="BKW15" s="13"/>
      <c r="BKX15" s="13"/>
      <c r="BKY15" s="13"/>
      <c r="BKZ15" s="13"/>
      <c r="BLA15" s="13"/>
      <c r="BLB15" s="13"/>
      <c r="BLC15" s="13"/>
      <c r="BLD15" s="13"/>
      <c r="BLE15" s="13"/>
      <c r="BLF15" s="13"/>
      <c r="BLG15" s="13"/>
      <c r="BLH15" s="13"/>
      <c r="BLI15" s="13"/>
      <c r="BLJ15" s="13"/>
      <c r="BLK15" s="13"/>
      <c r="BLL15" s="13"/>
      <c r="BLM15" s="13"/>
      <c r="BLN15" s="13"/>
      <c r="BLO15" s="13"/>
      <c r="BLP15" s="13"/>
      <c r="BLQ15" s="13"/>
      <c r="BLR15" s="13"/>
      <c r="BLS15" s="13"/>
      <c r="BLT15" s="13"/>
      <c r="BLU15" s="13"/>
      <c r="BLV15" s="13"/>
      <c r="BLW15" s="13"/>
      <c r="BLX15" s="13"/>
      <c r="BLY15" s="13"/>
      <c r="BLZ15" s="13"/>
      <c r="BMA15" s="13"/>
      <c r="BMB15" s="13"/>
      <c r="BMC15" s="13"/>
      <c r="BMD15" s="13"/>
      <c r="BME15" s="13"/>
      <c r="BMF15" s="13"/>
      <c r="BMG15" s="13"/>
      <c r="BMH15" s="13"/>
      <c r="BMI15" s="13"/>
      <c r="BMJ15" s="13"/>
      <c r="BMK15" s="13"/>
      <c r="BML15" s="13"/>
      <c r="BMM15" s="13"/>
      <c r="BMN15" s="13"/>
      <c r="BMO15" s="13"/>
      <c r="BMP15" s="13"/>
      <c r="BMQ15" s="13"/>
      <c r="BMR15" s="13"/>
      <c r="BMS15" s="13"/>
      <c r="BMT15" s="13"/>
      <c r="BMU15" s="13"/>
      <c r="BMV15" s="13"/>
      <c r="BMW15" s="13"/>
      <c r="BMX15" s="13"/>
      <c r="BMY15" s="13"/>
      <c r="BMZ15" s="13"/>
      <c r="BNA15" s="13"/>
      <c r="BNB15" s="13"/>
      <c r="BNC15" s="13"/>
      <c r="BND15" s="13"/>
      <c r="BNE15" s="13"/>
      <c r="BNF15" s="13"/>
      <c r="BNG15" s="13"/>
      <c r="BNH15" s="13"/>
      <c r="BNI15" s="13"/>
      <c r="BNJ15" s="13"/>
      <c r="BNK15" s="13"/>
      <c r="BNL15" s="13"/>
      <c r="BNM15" s="13"/>
      <c r="BNN15" s="13"/>
      <c r="BNO15" s="13"/>
      <c r="BNP15" s="13"/>
      <c r="BNQ15" s="13"/>
      <c r="BNR15" s="13"/>
      <c r="BNS15" s="13"/>
      <c r="BNT15" s="13"/>
      <c r="BNU15" s="13"/>
      <c r="BNV15" s="13"/>
      <c r="BNW15" s="13"/>
      <c r="BNX15" s="13"/>
      <c r="BNY15" s="13"/>
      <c r="BNZ15" s="13"/>
      <c r="BOA15" s="13"/>
      <c r="BOB15" s="13"/>
      <c r="BOC15" s="13"/>
      <c r="BOD15" s="13"/>
      <c r="BOE15" s="13"/>
      <c r="BOF15" s="13"/>
      <c r="BOG15" s="13"/>
      <c r="BOH15" s="13"/>
      <c r="BOI15" s="13"/>
      <c r="BOJ15" s="13"/>
      <c r="BOK15" s="13"/>
      <c r="BOL15" s="13"/>
      <c r="BOM15" s="13"/>
      <c r="BON15" s="13"/>
      <c r="BOO15" s="13"/>
      <c r="BOP15" s="13"/>
      <c r="BOQ15" s="13"/>
      <c r="BOR15" s="13"/>
      <c r="BOS15" s="13"/>
      <c r="BOT15" s="13"/>
      <c r="BOU15" s="13"/>
      <c r="BOV15" s="13"/>
      <c r="BOW15" s="13"/>
      <c r="BOX15" s="13"/>
      <c r="BOY15" s="13"/>
      <c r="BOZ15" s="13"/>
      <c r="BPA15" s="13"/>
      <c r="BPB15" s="13"/>
      <c r="BPC15" s="13"/>
      <c r="BPD15" s="13"/>
      <c r="BPE15" s="13"/>
      <c r="BPF15" s="13"/>
      <c r="BPG15" s="13"/>
      <c r="BPH15" s="13"/>
      <c r="BPI15" s="13"/>
      <c r="BPJ15" s="13"/>
      <c r="BPK15" s="13"/>
      <c r="BPL15" s="13"/>
      <c r="BPM15" s="13"/>
      <c r="BPN15" s="13"/>
      <c r="BPO15" s="13"/>
      <c r="BPP15" s="13"/>
      <c r="BPQ15" s="13"/>
      <c r="BPR15" s="13"/>
      <c r="BPS15" s="13"/>
      <c r="BPT15" s="13"/>
      <c r="BPU15" s="13"/>
      <c r="BPV15" s="13"/>
      <c r="BPW15" s="13"/>
      <c r="BPX15" s="13"/>
      <c r="BPY15" s="13"/>
      <c r="BPZ15" s="13"/>
      <c r="BQA15" s="13"/>
      <c r="BQB15" s="13"/>
      <c r="BQC15" s="13"/>
      <c r="BQD15" s="13"/>
      <c r="BQE15" s="13"/>
      <c r="BQF15" s="13"/>
      <c r="BQG15" s="13"/>
      <c r="BQH15" s="13"/>
      <c r="BQI15" s="13"/>
      <c r="BQJ15" s="13"/>
      <c r="BQK15" s="13"/>
      <c r="BQL15" s="13"/>
      <c r="BQM15" s="13"/>
      <c r="BQN15" s="13"/>
      <c r="BQO15" s="13"/>
      <c r="BQP15" s="13"/>
      <c r="BQQ15" s="13"/>
      <c r="BQR15" s="13"/>
      <c r="BQS15" s="13"/>
      <c r="BQT15" s="13"/>
      <c r="BQU15" s="13"/>
      <c r="BQV15" s="13"/>
      <c r="BQW15" s="13"/>
      <c r="BQX15" s="13"/>
      <c r="BQY15" s="13"/>
      <c r="BQZ15" s="13"/>
      <c r="BRA15" s="13"/>
      <c r="BRB15" s="13"/>
      <c r="BRC15" s="13"/>
      <c r="BRD15" s="13"/>
      <c r="BRE15" s="13"/>
      <c r="BRF15" s="13"/>
      <c r="BRG15" s="13"/>
      <c r="BRH15" s="13"/>
      <c r="BRI15" s="13"/>
      <c r="BRJ15" s="13"/>
      <c r="BRK15" s="13"/>
      <c r="BRL15" s="13"/>
      <c r="BRM15" s="13"/>
      <c r="BRN15" s="13"/>
      <c r="BRO15" s="13"/>
      <c r="BRP15" s="13"/>
      <c r="BRQ15" s="13"/>
      <c r="BRR15" s="13"/>
      <c r="BRS15" s="13"/>
      <c r="BRT15" s="13"/>
      <c r="BRU15" s="13"/>
      <c r="BRV15" s="13"/>
      <c r="BRW15" s="13"/>
      <c r="BRX15" s="13"/>
      <c r="BRY15" s="13"/>
      <c r="BRZ15" s="13"/>
      <c r="BSA15" s="13"/>
      <c r="BSB15" s="13"/>
      <c r="BSC15" s="13"/>
      <c r="BSD15" s="13"/>
      <c r="BSE15" s="13"/>
      <c r="BSF15" s="13"/>
      <c r="BSG15" s="13"/>
      <c r="BSH15" s="13"/>
      <c r="BSI15" s="13"/>
      <c r="BSJ15" s="13"/>
      <c r="BSK15" s="13"/>
      <c r="BSL15" s="13"/>
      <c r="BSM15" s="13"/>
      <c r="BSN15" s="13"/>
      <c r="BSO15" s="13"/>
      <c r="BSP15" s="13"/>
      <c r="BSQ15" s="13"/>
      <c r="BSR15" s="13"/>
      <c r="BSS15" s="13"/>
      <c r="BST15" s="13"/>
      <c r="BSU15" s="13"/>
      <c r="BSV15" s="13"/>
      <c r="BSW15" s="13"/>
      <c r="BSX15" s="13"/>
      <c r="BSY15" s="13"/>
      <c r="BSZ15" s="13"/>
      <c r="BTA15" s="13"/>
      <c r="BTB15" s="13"/>
      <c r="BTC15" s="13"/>
      <c r="BTD15" s="13"/>
      <c r="BTE15" s="13"/>
      <c r="BTF15" s="13"/>
      <c r="BTG15" s="13"/>
      <c r="BTH15" s="13"/>
      <c r="BTI15" s="13"/>
      <c r="BTJ15" s="13"/>
      <c r="BTK15" s="13"/>
      <c r="BTL15" s="13"/>
      <c r="BTM15" s="13"/>
      <c r="BTN15" s="13"/>
      <c r="BTO15" s="13"/>
      <c r="BTP15" s="13"/>
      <c r="BTQ15" s="13"/>
      <c r="BTR15" s="13"/>
      <c r="BTS15" s="13"/>
      <c r="BTT15" s="13"/>
      <c r="BTU15" s="13"/>
      <c r="BTV15" s="13"/>
      <c r="BTW15" s="13"/>
      <c r="BTX15" s="13"/>
      <c r="BTY15" s="13"/>
      <c r="BTZ15" s="13"/>
      <c r="BUA15" s="13"/>
      <c r="BUB15" s="13"/>
      <c r="BUC15" s="13"/>
      <c r="BUD15" s="13"/>
      <c r="BUE15" s="13"/>
      <c r="BUF15" s="13"/>
      <c r="BUG15" s="13"/>
      <c r="BUH15" s="13"/>
      <c r="BUI15" s="13"/>
      <c r="BUJ15" s="13"/>
      <c r="BUK15" s="13"/>
      <c r="BUL15" s="13"/>
      <c r="BUM15" s="13"/>
      <c r="BUN15" s="13"/>
      <c r="BUO15" s="13"/>
      <c r="BUP15" s="13"/>
      <c r="BUQ15" s="13"/>
      <c r="BUR15" s="13"/>
      <c r="BUS15" s="13"/>
      <c r="BUT15" s="13"/>
      <c r="BUU15" s="13"/>
      <c r="BUV15" s="13"/>
      <c r="BUW15" s="13"/>
      <c r="BUX15" s="13"/>
      <c r="BUY15" s="13"/>
      <c r="BUZ15" s="13"/>
      <c r="BVA15" s="13"/>
      <c r="BVB15" s="13"/>
      <c r="BVC15" s="13"/>
      <c r="BVD15" s="13"/>
      <c r="BVE15" s="13"/>
      <c r="BVF15" s="13"/>
      <c r="BVG15" s="13"/>
      <c r="BVH15" s="13"/>
      <c r="BVI15" s="13"/>
      <c r="BVJ15" s="13"/>
      <c r="BVK15" s="13"/>
      <c r="BVL15" s="13"/>
      <c r="BVM15" s="13"/>
      <c r="BVN15" s="13"/>
      <c r="BVO15" s="13"/>
      <c r="BVP15" s="13"/>
      <c r="BVQ15" s="13"/>
      <c r="BVR15" s="13"/>
      <c r="BVS15" s="13"/>
      <c r="BVT15" s="13"/>
      <c r="BVU15" s="13"/>
      <c r="BVV15" s="13"/>
      <c r="BVW15" s="13"/>
      <c r="BVX15" s="13"/>
      <c r="BVY15" s="13"/>
      <c r="BVZ15" s="13"/>
      <c r="BWA15" s="13"/>
      <c r="BWB15" s="13"/>
      <c r="BWC15" s="13"/>
      <c r="BWD15" s="13"/>
      <c r="BWE15" s="13"/>
      <c r="BWF15" s="13"/>
      <c r="BWG15" s="13"/>
      <c r="BWH15" s="13"/>
      <c r="BWI15" s="13"/>
      <c r="BWJ15" s="13"/>
      <c r="BWK15" s="13"/>
      <c r="BWL15" s="13"/>
      <c r="BWM15" s="13"/>
      <c r="BWN15" s="13"/>
      <c r="BWO15" s="13"/>
      <c r="BWP15" s="13"/>
      <c r="BWQ15" s="13"/>
      <c r="BWR15" s="13"/>
      <c r="BWS15" s="13"/>
      <c r="BWT15" s="13"/>
      <c r="BWU15" s="13"/>
      <c r="BWV15" s="13"/>
      <c r="BWW15" s="13"/>
      <c r="BWX15" s="13"/>
      <c r="BWY15" s="13"/>
      <c r="BWZ15" s="13"/>
      <c r="BXA15" s="13"/>
      <c r="BXB15" s="13"/>
      <c r="BXC15" s="13"/>
      <c r="BXD15" s="13"/>
      <c r="BXE15" s="13"/>
      <c r="BXF15" s="13"/>
      <c r="BXG15" s="13"/>
      <c r="BXH15" s="13"/>
      <c r="BXI15" s="13"/>
      <c r="BXJ15" s="13"/>
      <c r="BXK15" s="13"/>
      <c r="BXL15" s="13"/>
      <c r="BXM15" s="13"/>
      <c r="BXN15" s="13"/>
      <c r="BXO15" s="13"/>
      <c r="BXP15" s="13"/>
      <c r="BXQ15" s="13"/>
      <c r="BXR15" s="13"/>
      <c r="BXS15" s="13"/>
      <c r="BXT15" s="13"/>
      <c r="BXU15" s="13"/>
      <c r="BXV15" s="13"/>
      <c r="BXW15" s="13"/>
      <c r="BXX15" s="13"/>
      <c r="BXY15" s="13"/>
      <c r="BXZ15" s="13"/>
      <c r="BYA15" s="13"/>
      <c r="BYB15" s="13"/>
      <c r="BYC15" s="13"/>
      <c r="BYD15" s="13"/>
      <c r="BYE15" s="13"/>
      <c r="BYF15" s="13"/>
      <c r="BYG15" s="13"/>
      <c r="BYH15" s="13"/>
      <c r="BYI15" s="13"/>
      <c r="BYJ15" s="13"/>
      <c r="BYK15" s="13"/>
      <c r="BYL15" s="13"/>
      <c r="BYM15" s="13"/>
      <c r="BYN15" s="13"/>
      <c r="BYO15" s="13"/>
      <c r="BYP15" s="13"/>
      <c r="BYQ15" s="13"/>
      <c r="BYR15" s="13"/>
      <c r="BYS15" s="13"/>
      <c r="BYT15" s="13"/>
      <c r="BYU15" s="13"/>
      <c r="BYV15" s="13"/>
      <c r="BYW15" s="13"/>
      <c r="BYX15" s="13"/>
      <c r="BYY15" s="13"/>
      <c r="BYZ15" s="13"/>
      <c r="BZA15" s="13"/>
      <c r="BZB15" s="13"/>
      <c r="BZC15" s="13"/>
      <c r="BZD15" s="13"/>
      <c r="BZE15" s="13"/>
      <c r="BZF15" s="13"/>
      <c r="BZG15" s="13"/>
      <c r="BZH15" s="13"/>
      <c r="BZI15" s="13"/>
      <c r="BZJ15" s="13"/>
      <c r="BZK15" s="13"/>
      <c r="BZL15" s="13"/>
      <c r="BZM15" s="13"/>
      <c r="BZN15" s="13"/>
      <c r="BZO15" s="13"/>
      <c r="BZP15" s="13"/>
      <c r="BZQ15" s="13"/>
      <c r="BZR15" s="13"/>
      <c r="BZS15" s="13"/>
      <c r="BZT15" s="13"/>
      <c r="BZU15" s="13"/>
      <c r="BZV15" s="13"/>
      <c r="BZW15" s="13"/>
      <c r="BZX15" s="13"/>
      <c r="BZY15" s="13"/>
      <c r="BZZ15" s="13"/>
      <c r="CAA15" s="13"/>
      <c r="CAB15" s="13"/>
      <c r="CAC15" s="13"/>
      <c r="CAD15" s="13"/>
      <c r="CAE15" s="13"/>
      <c r="CAF15" s="13"/>
      <c r="CAG15" s="13"/>
      <c r="CAH15" s="13"/>
      <c r="CAI15" s="13"/>
      <c r="CAJ15" s="13"/>
      <c r="CAK15" s="13"/>
      <c r="CAL15" s="13"/>
      <c r="CAM15" s="13"/>
      <c r="CAN15" s="13"/>
      <c r="CAO15" s="13"/>
      <c r="CAP15" s="13"/>
      <c r="CAQ15" s="13"/>
      <c r="CAR15" s="13"/>
      <c r="CAS15" s="13"/>
      <c r="CAT15" s="13"/>
      <c r="CAU15" s="13"/>
      <c r="CAV15" s="13"/>
      <c r="CAW15" s="13"/>
      <c r="CAX15" s="13"/>
      <c r="CAY15" s="13"/>
      <c r="CAZ15" s="13"/>
      <c r="CBA15" s="13"/>
      <c r="CBB15" s="13"/>
      <c r="CBC15" s="13"/>
      <c r="CBD15" s="13"/>
      <c r="CBE15" s="13"/>
      <c r="CBF15" s="13"/>
      <c r="CBG15" s="13"/>
      <c r="CBH15" s="13"/>
      <c r="CBI15" s="13"/>
      <c r="CBJ15" s="13"/>
      <c r="CBK15" s="13"/>
      <c r="CBL15" s="13"/>
      <c r="CBM15" s="13"/>
      <c r="CBN15" s="13"/>
      <c r="CBO15" s="13"/>
      <c r="CBP15" s="13"/>
      <c r="CBQ15" s="13"/>
      <c r="CBR15" s="13"/>
      <c r="CBS15" s="13"/>
      <c r="CBT15" s="13"/>
      <c r="CBU15" s="13"/>
      <c r="CBV15" s="13"/>
      <c r="CBW15" s="13"/>
      <c r="CBX15" s="13"/>
      <c r="CBY15" s="13"/>
      <c r="CBZ15" s="13"/>
      <c r="CCA15" s="13"/>
      <c r="CCB15" s="13"/>
      <c r="CCC15" s="13"/>
      <c r="CCD15" s="13"/>
      <c r="CCE15" s="13"/>
      <c r="CCF15" s="13"/>
      <c r="CCG15" s="13"/>
      <c r="CCH15" s="13"/>
      <c r="CCI15" s="13"/>
      <c r="CCJ15" s="13"/>
      <c r="CCK15" s="13"/>
      <c r="CCL15" s="13"/>
      <c r="CCM15" s="13"/>
      <c r="CCN15" s="13"/>
      <c r="CCO15" s="13"/>
      <c r="CCP15" s="13"/>
      <c r="CCQ15" s="13"/>
      <c r="CCR15" s="13"/>
      <c r="CCS15" s="13"/>
      <c r="CCT15" s="13"/>
      <c r="CCU15" s="13"/>
      <c r="CCV15" s="13"/>
      <c r="CCW15" s="13"/>
      <c r="CCX15" s="13"/>
      <c r="CCY15" s="13"/>
      <c r="CCZ15" s="13"/>
      <c r="CDA15" s="13"/>
      <c r="CDB15" s="13"/>
      <c r="CDC15" s="13"/>
      <c r="CDD15" s="13"/>
      <c r="CDE15" s="13"/>
      <c r="CDF15" s="13"/>
      <c r="CDG15" s="13"/>
      <c r="CDH15" s="13"/>
      <c r="CDI15" s="13"/>
      <c r="CDJ15" s="13"/>
      <c r="CDK15" s="13"/>
      <c r="CDL15" s="13"/>
      <c r="CDM15" s="13"/>
      <c r="CDN15" s="13"/>
      <c r="CDO15" s="13"/>
      <c r="CDP15" s="13"/>
      <c r="CDQ15" s="13"/>
      <c r="CDR15" s="13"/>
      <c r="CDS15" s="13"/>
      <c r="CDT15" s="13"/>
      <c r="CDU15" s="13"/>
      <c r="CDV15" s="13"/>
      <c r="CDW15" s="13"/>
      <c r="CDX15" s="13"/>
      <c r="CDY15" s="13"/>
      <c r="CDZ15" s="13"/>
      <c r="CEA15" s="13"/>
      <c r="CEB15" s="13"/>
      <c r="CEC15" s="13"/>
      <c r="CED15" s="13"/>
      <c r="CEE15" s="13"/>
      <c r="CEF15" s="13"/>
      <c r="CEG15" s="13"/>
      <c r="CEH15" s="13"/>
      <c r="CEI15" s="13"/>
      <c r="CEJ15" s="13"/>
      <c r="CEK15" s="13"/>
      <c r="CEL15" s="13"/>
      <c r="CEM15" s="13"/>
      <c r="CEN15" s="13"/>
      <c r="CEO15" s="13"/>
      <c r="CEP15" s="13"/>
      <c r="CEQ15" s="13"/>
      <c r="CER15" s="13"/>
      <c r="CES15" s="13"/>
      <c r="CET15" s="13"/>
      <c r="CEU15" s="13"/>
      <c r="CEV15" s="13"/>
      <c r="CEW15" s="13"/>
      <c r="CEX15" s="13"/>
      <c r="CEY15" s="13"/>
      <c r="CEZ15" s="13"/>
      <c r="CFA15" s="13"/>
      <c r="CFB15" s="13"/>
      <c r="CFC15" s="13"/>
      <c r="CFD15" s="13"/>
      <c r="CFE15" s="13"/>
      <c r="CFF15" s="13"/>
      <c r="CFG15" s="13"/>
      <c r="CFH15" s="13"/>
      <c r="CFI15" s="13"/>
      <c r="CFJ15" s="13"/>
      <c r="CFK15" s="13"/>
      <c r="CFL15" s="13"/>
      <c r="CFM15" s="13"/>
      <c r="CFN15" s="13"/>
      <c r="CFO15" s="13"/>
      <c r="CFP15" s="13"/>
      <c r="CFQ15" s="13"/>
      <c r="CFR15" s="13"/>
      <c r="CFS15" s="13"/>
      <c r="CFT15" s="13"/>
      <c r="CFU15" s="13"/>
      <c r="CFV15" s="13"/>
      <c r="CFW15" s="13"/>
      <c r="CFX15" s="13"/>
      <c r="CFY15" s="13"/>
      <c r="CFZ15" s="13"/>
      <c r="CGA15" s="13"/>
      <c r="CGB15" s="13"/>
      <c r="CGC15" s="13"/>
      <c r="CGD15" s="13"/>
      <c r="CGE15" s="13"/>
      <c r="CGF15" s="13"/>
      <c r="CGG15" s="13"/>
      <c r="CGH15" s="13"/>
      <c r="CGI15" s="13"/>
      <c r="CGJ15" s="13"/>
      <c r="CGK15" s="13"/>
      <c r="CGL15" s="13"/>
      <c r="CGM15" s="13"/>
      <c r="CGN15" s="13"/>
      <c r="CGO15" s="13"/>
      <c r="CGP15" s="13"/>
      <c r="CGQ15" s="13"/>
      <c r="CGR15" s="13"/>
      <c r="CGS15" s="13"/>
      <c r="CGT15" s="13"/>
      <c r="CGU15" s="13"/>
      <c r="CGV15" s="13"/>
      <c r="CGW15" s="13"/>
      <c r="CGX15" s="13"/>
      <c r="CGY15" s="13"/>
      <c r="CGZ15" s="13"/>
      <c r="CHA15" s="13"/>
      <c r="CHB15" s="13"/>
      <c r="CHC15" s="13"/>
      <c r="CHD15" s="13"/>
      <c r="CHE15" s="13"/>
      <c r="CHF15" s="13"/>
      <c r="CHG15" s="13"/>
      <c r="CHH15" s="13"/>
      <c r="CHI15" s="13"/>
      <c r="CHJ15" s="13"/>
      <c r="CHK15" s="13"/>
      <c r="CHL15" s="13"/>
      <c r="CHM15" s="13"/>
      <c r="CHN15" s="13"/>
      <c r="CHO15" s="13"/>
      <c r="CHP15" s="13"/>
      <c r="CHQ15" s="13"/>
      <c r="CHR15" s="13"/>
      <c r="CHS15" s="13"/>
      <c r="CHT15" s="13"/>
      <c r="CHU15" s="13"/>
      <c r="CHV15" s="13"/>
      <c r="CHW15" s="13"/>
      <c r="CHX15" s="13"/>
      <c r="CHY15" s="13"/>
      <c r="CHZ15" s="13"/>
      <c r="CIA15" s="13"/>
      <c r="CIB15" s="13"/>
      <c r="CIC15" s="13"/>
      <c r="CID15" s="13"/>
      <c r="CIE15" s="13"/>
      <c r="CIF15" s="13"/>
      <c r="CIG15" s="13"/>
      <c r="CIH15" s="13"/>
      <c r="CII15" s="13"/>
      <c r="CIJ15" s="13"/>
      <c r="CIK15" s="13"/>
      <c r="CIL15" s="13"/>
      <c r="CIM15" s="13"/>
      <c r="CIN15" s="13"/>
      <c r="CIO15" s="13"/>
      <c r="CIP15" s="13"/>
      <c r="CIQ15" s="13"/>
      <c r="CIR15" s="13"/>
      <c r="CIS15" s="13"/>
      <c r="CIT15" s="13"/>
      <c r="CIU15" s="13"/>
      <c r="CIV15" s="13"/>
      <c r="CIW15" s="13"/>
      <c r="CIX15" s="13"/>
      <c r="CIY15" s="13"/>
      <c r="CIZ15" s="13"/>
      <c r="CJA15" s="13"/>
      <c r="CJB15" s="13"/>
      <c r="CJC15" s="13"/>
      <c r="CJD15" s="13"/>
      <c r="CJE15" s="13"/>
      <c r="CJF15" s="13"/>
      <c r="CJG15" s="13"/>
      <c r="CJH15" s="13"/>
      <c r="CJI15" s="13"/>
      <c r="CJJ15" s="13"/>
      <c r="CJK15" s="13"/>
      <c r="CJL15" s="13"/>
      <c r="CJM15" s="13"/>
      <c r="CJN15" s="13"/>
      <c r="CJO15" s="13"/>
      <c r="CJP15" s="13"/>
      <c r="CJQ15" s="13"/>
      <c r="CJR15" s="13"/>
      <c r="CJS15" s="13"/>
      <c r="CJT15" s="13"/>
      <c r="CJU15" s="13"/>
      <c r="CJV15" s="13"/>
      <c r="CJW15" s="13"/>
      <c r="CJX15" s="13"/>
      <c r="CJY15" s="13"/>
      <c r="CJZ15" s="13"/>
      <c r="CKA15" s="13"/>
      <c r="CKB15" s="13"/>
      <c r="CKC15" s="13"/>
      <c r="CKD15" s="13"/>
      <c r="CKE15" s="13"/>
      <c r="CKF15" s="13"/>
      <c r="CKG15" s="13"/>
      <c r="CKH15" s="13"/>
      <c r="CKI15" s="13"/>
      <c r="CKJ15" s="13"/>
      <c r="CKK15" s="13"/>
      <c r="CKL15" s="13"/>
      <c r="CKM15" s="13"/>
      <c r="CKN15" s="13"/>
      <c r="CKO15" s="13"/>
      <c r="CKP15" s="13"/>
      <c r="CKQ15" s="13"/>
      <c r="CKR15" s="13"/>
      <c r="CKS15" s="13"/>
      <c r="CKT15" s="13"/>
      <c r="CKU15" s="13"/>
      <c r="CKV15" s="13"/>
      <c r="CKW15" s="13"/>
      <c r="CKX15" s="13"/>
      <c r="CKY15" s="13"/>
      <c r="CKZ15" s="13"/>
      <c r="CLA15" s="13"/>
      <c r="CLB15" s="13"/>
      <c r="CLC15" s="13"/>
      <c r="CLD15" s="13"/>
      <c r="CLE15" s="13"/>
      <c r="CLF15" s="13"/>
      <c r="CLG15" s="13"/>
      <c r="CLH15" s="13"/>
      <c r="CLI15" s="13"/>
      <c r="CLJ15" s="13"/>
      <c r="CLK15" s="13"/>
      <c r="CLL15" s="13"/>
      <c r="CLM15" s="13"/>
      <c r="CLN15" s="13"/>
      <c r="CLO15" s="13"/>
      <c r="CLP15" s="13"/>
      <c r="CLQ15" s="13"/>
      <c r="CLR15" s="13"/>
      <c r="CLS15" s="13"/>
      <c r="CLT15" s="13"/>
      <c r="CLU15" s="13"/>
      <c r="CLV15" s="13"/>
      <c r="CLW15" s="13"/>
      <c r="CLX15" s="13"/>
      <c r="CLY15" s="13"/>
      <c r="CLZ15" s="13"/>
      <c r="CMA15" s="13"/>
      <c r="CMB15" s="13"/>
      <c r="CMC15" s="13"/>
      <c r="CMD15" s="13"/>
      <c r="CME15" s="13"/>
      <c r="CMF15" s="13"/>
      <c r="CMG15" s="13"/>
      <c r="CMH15" s="13"/>
      <c r="CMI15" s="13"/>
      <c r="CMJ15" s="13"/>
      <c r="CMK15" s="13"/>
      <c r="CML15" s="13"/>
      <c r="CMM15" s="13"/>
      <c r="CMN15" s="13"/>
      <c r="CMO15" s="13"/>
      <c r="CMP15" s="13"/>
      <c r="CMQ15" s="13"/>
      <c r="CMR15" s="13"/>
      <c r="CMS15" s="13"/>
      <c r="CMT15" s="13"/>
      <c r="CMU15" s="13"/>
      <c r="CMV15" s="13"/>
      <c r="CMW15" s="13"/>
      <c r="CMX15" s="13"/>
      <c r="CMY15" s="13"/>
      <c r="CMZ15" s="13"/>
      <c r="CNA15" s="13"/>
      <c r="CNB15" s="13"/>
      <c r="CNC15" s="13"/>
      <c r="CND15" s="13"/>
      <c r="CNE15" s="13"/>
      <c r="CNF15" s="13"/>
      <c r="CNG15" s="13"/>
      <c r="CNH15" s="13"/>
      <c r="CNI15" s="13"/>
      <c r="CNJ15" s="13"/>
      <c r="CNK15" s="13"/>
      <c r="CNL15" s="13"/>
      <c r="CNM15" s="13"/>
      <c r="CNN15" s="13"/>
      <c r="CNO15" s="13"/>
      <c r="CNP15" s="13"/>
      <c r="CNQ15" s="13"/>
      <c r="CNR15" s="13"/>
      <c r="CNS15" s="13"/>
      <c r="CNT15" s="13"/>
      <c r="CNU15" s="13"/>
      <c r="CNV15" s="13"/>
      <c r="CNW15" s="13"/>
      <c r="CNX15" s="13"/>
      <c r="CNY15" s="13"/>
      <c r="CNZ15" s="13"/>
      <c r="COA15" s="13"/>
      <c r="COB15" s="13"/>
      <c r="COC15" s="13"/>
      <c r="COD15" s="13"/>
      <c r="COE15" s="13"/>
      <c r="COF15" s="13"/>
      <c r="COG15" s="13"/>
      <c r="COH15" s="13"/>
      <c r="COI15" s="13"/>
      <c r="COJ15" s="13"/>
      <c r="COK15" s="13"/>
      <c r="COL15" s="13"/>
      <c r="COM15" s="13"/>
      <c r="CON15" s="13"/>
      <c r="COO15" s="13"/>
      <c r="COP15" s="13"/>
      <c r="COQ15" s="13"/>
      <c r="COR15" s="13"/>
      <c r="COS15" s="13"/>
      <c r="COT15" s="13"/>
      <c r="COU15" s="13"/>
      <c r="COV15" s="13"/>
      <c r="COW15" s="13"/>
      <c r="COX15" s="13"/>
      <c r="COY15" s="13"/>
      <c r="COZ15" s="13"/>
      <c r="CPA15" s="13"/>
      <c r="CPB15" s="13"/>
      <c r="CPC15" s="13"/>
      <c r="CPD15" s="13"/>
      <c r="CPE15" s="13"/>
      <c r="CPF15" s="13"/>
      <c r="CPG15" s="13"/>
      <c r="CPH15" s="13"/>
      <c r="CPI15" s="13"/>
      <c r="CPJ15" s="13"/>
      <c r="CPK15" s="13"/>
      <c r="CPL15" s="13"/>
      <c r="CPM15" s="13"/>
      <c r="CPN15" s="13"/>
      <c r="CPO15" s="13"/>
      <c r="CPP15" s="13"/>
      <c r="CPQ15" s="13"/>
      <c r="CPR15" s="13"/>
      <c r="CPS15" s="13"/>
      <c r="CPT15" s="13"/>
      <c r="CPU15" s="13"/>
      <c r="CPV15" s="13"/>
      <c r="CPW15" s="13"/>
      <c r="CPX15" s="13"/>
      <c r="CPY15" s="13"/>
      <c r="CPZ15" s="13"/>
      <c r="CQA15" s="13"/>
      <c r="CQB15" s="13"/>
      <c r="CQC15" s="13"/>
      <c r="CQD15" s="13"/>
      <c r="CQE15" s="13"/>
      <c r="CQF15" s="13"/>
      <c r="CQG15" s="13"/>
      <c r="CQH15" s="13"/>
      <c r="CQI15" s="13"/>
      <c r="CQJ15" s="13"/>
      <c r="CQK15" s="13"/>
      <c r="CQL15" s="13"/>
      <c r="CQM15" s="13"/>
      <c r="CQN15" s="13"/>
      <c r="CQO15" s="13"/>
      <c r="CQP15" s="13"/>
      <c r="CQQ15" s="13"/>
      <c r="CQR15" s="13"/>
      <c r="CQS15" s="13"/>
      <c r="CQT15" s="13"/>
      <c r="CQU15" s="13"/>
      <c r="CQV15" s="13"/>
      <c r="CQW15" s="13"/>
      <c r="CQX15" s="13"/>
      <c r="CQY15" s="13"/>
      <c r="CQZ15" s="13"/>
      <c r="CRA15" s="13"/>
      <c r="CRB15" s="13"/>
      <c r="CRC15" s="13"/>
      <c r="CRD15" s="13"/>
      <c r="CRE15" s="13"/>
      <c r="CRF15" s="13"/>
      <c r="CRG15" s="13"/>
      <c r="CRH15" s="13"/>
      <c r="CRI15" s="13"/>
      <c r="CRJ15" s="13"/>
      <c r="CRK15" s="13"/>
      <c r="CRL15" s="13"/>
      <c r="CRM15" s="13"/>
      <c r="CRN15" s="13"/>
      <c r="CRO15" s="13"/>
      <c r="CRP15" s="13"/>
      <c r="CRQ15" s="13"/>
      <c r="CRR15" s="13"/>
      <c r="CRS15" s="13"/>
      <c r="CRT15" s="13"/>
      <c r="CRU15" s="13"/>
      <c r="CRV15" s="13"/>
      <c r="CRW15" s="13"/>
      <c r="CRX15" s="13"/>
      <c r="CRY15" s="13"/>
      <c r="CRZ15" s="13"/>
      <c r="CSA15" s="13"/>
      <c r="CSB15" s="13"/>
      <c r="CSC15" s="13"/>
      <c r="CSD15" s="13"/>
      <c r="CSE15" s="13"/>
      <c r="CSF15" s="13"/>
      <c r="CSG15" s="13"/>
      <c r="CSH15" s="13"/>
      <c r="CSI15" s="13"/>
      <c r="CSJ15" s="13"/>
      <c r="CSK15" s="13"/>
      <c r="CSL15" s="13"/>
      <c r="CSM15" s="13"/>
      <c r="CSN15" s="13"/>
      <c r="CSO15" s="13"/>
      <c r="CSP15" s="13"/>
      <c r="CSQ15" s="13"/>
      <c r="CSR15" s="13"/>
      <c r="CSS15" s="13"/>
      <c r="CST15" s="13"/>
      <c r="CSU15" s="13"/>
      <c r="CSV15" s="13"/>
      <c r="CSW15" s="13"/>
      <c r="CSX15" s="13"/>
      <c r="CSY15" s="13"/>
      <c r="CSZ15" s="13"/>
      <c r="CTA15" s="13"/>
      <c r="CTB15" s="13"/>
      <c r="CTC15" s="13"/>
      <c r="CTD15" s="13"/>
      <c r="CTE15" s="13"/>
      <c r="CTF15" s="13"/>
      <c r="CTG15" s="13"/>
      <c r="CTH15" s="13"/>
      <c r="CTI15" s="13"/>
      <c r="CTJ15" s="13"/>
      <c r="CTK15" s="13"/>
      <c r="CTL15" s="13"/>
      <c r="CTM15" s="13"/>
      <c r="CTN15" s="13"/>
      <c r="CTO15" s="13"/>
      <c r="CTP15" s="13"/>
      <c r="CTQ15" s="13"/>
      <c r="CTR15" s="13"/>
      <c r="CTS15" s="13"/>
      <c r="CTT15" s="13"/>
      <c r="CTU15" s="13"/>
      <c r="CTV15" s="13"/>
      <c r="CTW15" s="13"/>
      <c r="CTX15" s="13"/>
      <c r="CTY15" s="13"/>
      <c r="CTZ15" s="13"/>
      <c r="CUA15" s="13"/>
      <c r="CUB15" s="13"/>
      <c r="CUC15" s="13"/>
      <c r="CUD15" s="13"/>
      <c r="CUE15" s="13"/>
      <c r="CUF15" s="13"/>
      <c r="CUG15" s="13"/>
      <c r="CUH15" s="13"/>
      <c r="CUI15" s="13"/>
      <c r="CUJ15" s="13"/>
      <c r="CUK15" s="13"/>
      <c r="CUL15" s="13"/>
      <c r="CUM15" s="13"/>
      <c r="CUN15" s="13"/>
      <c r="CUO15" s="13"/>
      <c r="CUP15" s="13"/>
      <c r="CUQ15" s="13"/>
      <c r="CUR15" s="13"/>
      <c r="CUS15" s="13"/>
      <c r="CUT15" s="13"/>
      <c r="CUU15" s="13"/>
      <c r="CUV15" s="13"/>
      <c r="CUW15" s="13"/>
      <c r="CUX15" s="13"/>
      <c r="CUY15" s="13"/>
      <c r="CUZ15" s="13"/>
      <c r="CVA15" s="13"/>
      <c r="CVB15" s="13"/>
      <c r="CVC15" s="13"/>
      <c r="CVD15" s="13"/>
      <c r="CVE15" s="13"/>
      <c r="CVF15" s="13"/>
      <c r="CVG15" s="13"/>
      <c r="CVH15" s="13"/>
      <c r="CVI15" s="13"/>
      <c r="CVJ15" s="13"/>
      <c r="CVK15" s="13"/>
      <c r="CVL15" s="13"/>
      <c r="CVM15" s="13"/>
      <c r="CVN15" s="13"/>
      <c r="CVO15" s="13"/>
      <c r="CVP15" s="13"/>
      <c r="CVQ15" s="13"/>
      <c r="CVR15" s="13"/>
      <c r="CVS15" s="13"/>
      <c r="CVT15" s="13"/>
      <c r="CVU15" s="13"/>
      <c r="CVV15" s="13"/>
      <c r="CVW15" s="13"/>
      <c r="CVX15" s="13"/>
      <c r="CVY15" s="13"/>
      <c r="CVZ15" s="13"/>
      <c r="CWA15" s="13"/>
      <c r="CWB15" s="13"/>
      <c r="CWC15" s="13"/>
      <c r="CWD15" s="13"/>
      <c r="CWE15" s="13"/>
      <c r="CWF15" s="13"/>
      <c r="CWG15" s="13"/>
      <c r="CWH15" s="13"/>
      <c r="CWI15" s="13"/>
      <c r="CWJ15" s="13"/>
      <c r="CWK15" s="13"/>
      <c r="CWL15" s="13"/>
      <c r="CWM15" s="13"/>
      <c r="CWN15" s="13"/>
      <c r="CWO15" s="13"/>
      <c r="CWP15" s="13"/>
      <c r="CWQ15" s="13"/>
      <c r="CWR15" s="13"/>
      <c r="CWS15" s="13"/>
      <c r="CWT15" s="13"/>
      <c r="CWU15" s="13"/>
      <c r="CWV15" s="13"/>
      <c r="CWW15" s="13"/>
      <c r="CWX15" s="13"/>
      <c r="CWY15" s="13"/>
      <c r="CWZ15" s="13"/>
      <c r="CXA15" s="13"/>
      <c r="CXB15" s="13"/>
      <c r="CXC15" s="13"/>
      <c r="CXD15" s="13"/>
      <c r="CXE15" s="13"/>
      <c r="CXF15" s="13"/>
      <c r="CXG15" s="13"/>
      <c r="CXH15" s="13"/>
      <c r="CXI15" s="13"/>
      <c r="CXJ15" s="13"/>
      <c r="CXK15" s="13"/>
      <c r="CXL15" s="13"/>
      <c r="CXM15" s="13"/>
      <c r="CXN15" s="13"/>
      <c r="CXO15" s="13"/>
      <c r="CXP15" s="13"/>
      <c r="CXQ15" s="13"/>
      <c r="CXR15" s="13"/>
      <c r="CXS15" s="13"/>
      <c r="CXT15" s="13"/>
      <c r="CXU15" s="13"/>
      <c r="CXV15" s="13"/>
      <c r="CXW15" s="13"/>
      <c r="CXX15" s="13"/>
      <c r="CXY15" s="13"/>
      <c r="CXZ15" s="13"/>
      <c r="CYA15" s="13"/>
      <c r="CYB15" s="13"/>
      <c r="CYC15" s="13"/>
      <c r="CYD15" s="13"/>
      <c r="CYE15" s="13"/>
      <c r="CYF15" s="13"/>
      <c r="CYG15" s="13"/>
      <c r="CYH15" s="13"/>
      <c r="CYI15" s="13"/>
      <c r="CYJ15" s="13"/>
      <c r="CYK15" s="13"/>
      <c r="CYL15" s="13"/>
      <c r="CYM15" s="13"/>
      <c r="CYN15" s="13"/>
      <c r="CYO15" s="13"/>
      <c r="CYP15" s="13"/>
      <c r="CYQ15" s="13"/>
      <c r="CYR15" s="13"/>
      <c r="CYS15" s="13"/>
      <c r="CYT15" s="13"/>
      <c r="CYU15" s="13"/>
      <c r="CYV15" s="13"/>
      <c r="CYW15" s="13"/>
      <c r="CYX15" s="13"/>
      <c r="CYY15" s="13"/>
      <c r="CYZ15" s="13"/>
      <c r="CZA15" s="13"/>
      <c r="CZB15" s="13"/>
      <c r="CZC15" s="13"/>
      <c r="CZD15" s="13"/>
      <c r="CZE15" s="13"/>
      <c r="CZF15" s="13"/>
      <c r="CZG15" s="13"/>
      <c r="CZH15" s="13"/>
      <c r="CZI15" s="13"/>
      <c r="CZJ15" s="13"/>
      <c r="CZK15" s="13"/>
      <c r="CZL15" s="13"/>
      <c r="CZM15" s="13"/>
      <c r="CZN15" s="13"/>
      <c r="CZO15" s="13"/>
      <c r="CZP15" s="13"/>
      <c r="CZQ15" s="13"/>
      <c r="CZR15" s="13"/>
      <c r="CZS15" s="13"/>
      <c r="CZT15" s="13"/>
      <c r="CZU15" s="13"/>
      <c r="CZV15" s="13"/>
      <c r="CZW15" s="13"/>
      <c r="CZX15" s="13"/>
      <c r="CZY15" s="13"/>
      <c r="CZZ15" s="13"/>
      <c r="DAA15" s="13"/>
      <c r="DAB15" s="13"/>
      <c r="DAC15" s="13"/>
      <c r="DAD15" s="13"/>
      <c r="DAE15" s="13"/>
      <c r="DAF15" s="13"/>
      <c r="DAG15" s="13"/>
      <c r="DAH15" s="13"/>
      <c r="DAI15" s="13"/>
      <c r="DAJ15" s="13"/>
      <c r="DAK15" s="13"/>
      <c r="DAL15" s="13"/>
      <c r="DAM15" s="13"/>
      <c r="DAN15" s="13"/>
      <c r="DAO15" s="13"/>
      <c r="DAP15" s="13"/>
      <c r="DAQ15" s="13"/>
      <c r="DAR15" s="13"/>
      <c r="DAS15" s="13"/>
      <c r="DAT15" s="13"/>
      <c r="DAU15" s="13"/>
      <c r="DAV15" s="13"/>
      <c r="DAW15" s="13"/>
      <c r="DAX15" s="13"/>
      <c r="DAY15" s="13"/>
      <c r="DAZ15" s="13"/>
      <c r="DBA15" s="13"/>
      <c r="DBB15" s="13"/>
      <c r="DBC15" s="13"/>
      <c r="DBD15" s="13"/>
      <c r="DBE15" s="13"/>
      <c r="DBF15" s="13"/>
      <c r="DBG15" s="13"/>
      <c r="DBH15" s="13"/>
      <c r="DBI15" s="13"/>
      <c r="DBJ15" s="13"/>
      <c r="DBK15" s="13"/>
      <c r="DBL15" s="13"/>
      <c r="DBM15" s="13"/>
      <c r="DBN15" s="13"/>
      <c r="DBO15" s="13"/>
      <c r="DBP15" s="13"/>
      <c r="DBQ15" s="13"/>
      <c r="DBR15" s="13"/>
      <c r="DBS15" s="13"/>
      <c r="DBT15" s="13"/>
      <c r="DBU15" s="13"/>
      <c r="DBV15" s="13"/>
      <c r="DBW15" s="13"/>
      <c r="DBX15" s="13"/>
      <c r="DBY15" s="13"/>
      <c r="DBZ15" s="13"/>
      <c r="DCA15" s="13"/>
      <c r="DCB15" s="13"/>
      <c r="DCC15" s="13"/>
      <c r="DCD15" s="13"/>
      <c r="DCE15" s="13"/>
      <c r="DCF15" s="13"/>
      <c r="DCG15" s="13"/>
      <c r="DCH15" s="13"/>
      <c r="DCI15" s="13"/>
      <c r="DCJ15" s="13"/>
      <c r="DCK15" s="13"/>
      <c r="DCL15" s="13"/>
      <c r="DCM15" s="13"/>
      <c r="DCN15" s="13"/>
      <c r="DCO15" s="13"/>
      <c r="DCP15" s="13"/>
      <c r="DCQ15" s="13"/>
      <c r="DCR15" s="13"/>
      <c r="DCS15" s="13"/>
      <c r="DCT15" s="13"/>
      <c r="DCU15" s="13"/>
      <c r="DCV15" s="13"/>
      <c r="DCW15" s="13"/>
      <c r="DCX15" s="13"/>
      <c r="DCY15" s="13"/>
      <c r="DCZ15" s="13"/>
      <c r="DDA15" s="13"/>
      <c r="DDB15" s="13"/>
      <c r="DDC15" s="13"/>
      <c r="DDD15" s="13"/>
      <c r="DDE15" s="13"/>
      <c r="DDF15" s="13"/>
      <c r="DDG15" s="13"/>
      <c r="DDH15" s="13"/>
      <c r="DDI15" s="13"/>
      <c r="DDJ15" s="13"/>
      <c r="DDK15" s="13"/>
      <c r="DDL15" s="13"/>
      <c r="DDM15" s="13"/>
      <c r="DDN15" s="13"/>
      <c r="DDO15" s="13"/>
      <c r="DDP15" s="13"/>
      <c r="DDQ15" s="13"/>
      <c r="DDR15" s="13"/>
      <c r="DDS15" s="13"/>
      <c r="DDT15" s="13"/>
      <c r="DDU15" s="13"/>
      <c r="DDV15" s="13"/>
      <c r="DDW15" s="13"/>
      <c r="DDX15" s="13"/>
      <c r="DDY15" s="13"/>
      <c r="DDZ15" s="13"/>
      <c r="DEA15" s="13"/>
      <c r="DEB15" s="13"/>
      <c r="DEC15" s="13"/>
      <c r="DED15" s="13"/>
      <c r="DEE15" s="13"/>
      <c r="DEF15" s="13"/>
      <c r="DEG15" s="13"/>
      <c r="DEH15" s="13"/>
      <c r="DEI15" s="13"/>
      <c r="DEJ15" s="13"/>
      <c r="DEK15" s="13"/>
      <c r="DEL15" s="13"/>
      <c r="DEM15" s="13"/>
      <c r="DEN15" s="13"/>
      <c r="DEO15" s="13"/>
      <c r="DEP15" s="13"/>
      <c r="DEQ15" s="13"/>
      <c r="DER15" s="13"/>
      <c r="DES15" s="13"/>
      <c r="DET15" s="13"/>
      <c r="DEU15" s="13"/>
      <c r="DEV15" s="13"/>
      <c r="DEW15" s="13"/>
      <c r="DEX15" s="13"/>
      <c r="DEY15" s="13"/>
      <c r="DEZ15" s="13"/>
      <c r="DFA15" s="13"/>
      <c r="DFB15" s="13"/>
      <c r="DFC15" s="13"/>
      <c r="DFD15" s="13"/>
      <c r="DFE15" s="13"/>
      <c r="DFF15" s="13"/>
      <c r="DFG15" s="13"/>
      <c r="DFH15" s="13"/>
      <c r="DFI15" s="13"/>
      <c r="DFJ15" s="13"/>
      <c r="DFK15" s="13"/>
      <c r="DFL15" s="13"/>
      <c r="DFM15" s="13"/>
      <c r="DFN15" s="13"/>
      <c r="DFO15" s="13"/>
      <c r="DFP15" s="13"/>
      <c r="DFQ15" s="13"/>
      <c r="DFR15" s="13"/>
      <c r="DFS15" s="13"/>
      <c r="DFT15" s="13"/>
      <c r="DFU15" s="13"/>
      <c r="DFV15" s="13"/>
      <c r="DFW15" s="13"/>
      <c r="DFX15" s="13"/>
      <c r="DFY15" s="13"/>
      <c r="DFZ15" s="13"/>
      <c r="DGA15" s="13"/>
      <c r="DGB15" s="13"/>
      <c r="DGC15" s="13"/>
      <c r="DGD15" s="13"/>
      <c r="DGE15" s="13"/>
      <c r="DGF15" s="13"/>
      <c r="DGG15" s="13"/>
      <c r="DGH15" s="13"/>
      <c r="DGI15" s="13"/>
      <c r="DGJ15" s="13"/>
      <c r="DGK15" s="13"/>
      <c r="DGL15" s="13"/>
      <c r="DGM15" s="13"/>
      <c r="DGN15" s="13"/>
      <c r="DGO15" s="13"/>
      <c r="DGP15" s="13"/>
      <c r="DGQ15" s="13"/>
      <c r="DGR15" s="13"/>
      <c r="DGS15" s="13"/>
      <c r="DGT15" s="13"/>
      <c r="DGU15" s="13"/>
      <c r="DGV15" s="13"/>
      <c r="DGW15" s="13"/>
      <c r="DGX15" s="13"/>
      <c r="DGY15" s="13"/>
      <c r="DGZ15" s="13"/>
      <c r="DHA15" s="13"/>
      <c r="DHB15" s="13"/>
      <c r="DHC15" s="13"/>
      <c r="DHD15" s="13"/>
      <c r="DHE15" s="13"/>
      <c r="DHF15" s="13"/>
      <c r="DHG15" s="13"/>
      <c r="DHH15" s="13"/>
      <c r="DHI15" s="13"/>
      <c r="DHJ15" s="13"/>
      <c r="DHK15" s="13"/>
      <c r="DHL15" s="13"/>
      <c r="DHM15" s="13"/>
      <c r="DHN15" s="13"/>
      <c r="DHO15" s="13"/>
      <c r="DHP15" s="13"/>
      <c r="DHQ15" s="13"/>
      <c r="DHR15" s="13"/>
      <c r="DHS15" s="13"/>
      <c r="DHT15" s="13"/>
      <c r="DHU15" s="13"/>
      <c r="DHV15" s="13"/>
      <c r="DHW15" s="13"/>
      <c r="DHX15" s="13"/>
      <c r="DHY15" s="13"/>
      <c r="DHZ15" s="13"/>
      <c r="DIA15" s="13"/>
      <c r="DIB15" s="13"/>
      <c r="DIC15" s="13"/>
      <c r="DID15" s="13"/>
      <c r="DIE15" s="13"/>
      <c r="DIF15" s="13"/>
      <c r="DIG15" s="13"/>
      <c r="DIH15" s="13"/>
      <c r="DII15" s="13"/>
      <c r="DIJ15" s="13"/>
      <c r="DIK15" s="13"/>
      <c r="DIL15" s="13"/>
      <c r="DIM15" s="13"/>
      <c r="DIN15" s="13"/>
      <c r="DIO15" s="13"/>
      <c r="DIP15" s="13"/>
      <c r="DIQ15" s="13"/>
      <c r="DIR15" s="13"/>
      <c r="DIS15" s="13"/>
      <c r="DIT15" s="13"/>
      <c r="DIU15" s="13"/>
      <c r="DIV15" s="13"/>
      <c r="DIW15" s="13"/>
      <c r="DIX15" s="13"/>
      <c r="DIY15" s="13"/>
      <c r="DIZ15" s="13"/>
      <c r="DJA15" s="13"/>
      <c r="DJB15" s="13"/>
      <c r="DJC15" s="13"/>
      <c r="DJD15" s="13"/>
      <c r="DJE15" s="13"/>
      <c r="DJF15" s="13"/>
      <c r="DJG15" s="13"/>
      <c r="DJH15" s="13"/>
      <c r="DJI15" s="13"/>
      <c r="DJJ15" s="13"/>
      <c r="DJK15" s="13"/>
      <c r="DJL15" s="13"/>
      <c r="DJM15" s="13"/>
      <c r="DJN15" s="13"/>
      <c r="DJO15" s="13"/>
      <c r="DJP15" s="13"/>
      <c r="DJQ15" s="13"/>
      <c r="DJR15" s="13"/>
      <c r="DJS15" s="13"/>
      <c r="DJT15" s="13"/>
      <c r="DJU15" s="13"/>
      <c r="DJV15" s="13"/>
      <c r="DJW15" s="13"/>
      <c r="DJX15" s="13"/>
      <c r="DJY15" s="13"/>
      <c r="DJZ15" s="13"/>
      <c r="DKA15" s="13"/>
      <c r="DKB15" s="13"/>
      <c r="DKC15" s="13"/>
      <c r="DKD15" s="13"/>
      <c r="DKE15" s="13"/>
      <c r="DKF15" s="13"/>
      <c r="DKG15" s="13"/>
      <c r="DKH15" s="13"/>
      <c r="DKI15" s="13"/>
      <c r="DKJ15" s="13"/>
      <c r="DKK15" s="13"/>
      <c r="DKL15" s="13"/>
      <c r="DKM15" s="13"/>
      <c r="DKN15" s="13"/>
      <c r="DKO15" s="13"/>
      <c r="DKP15" s="13"/>
      <c r="DKQ15" s="13"/>
      <c r="DKR15" s="13"/>
      <c r="DKS15" s="13"/>
      <c r="DKT15" s="13"/>
      <c r="DKU15" s="13"/>
      <c r="DKV15" s="13"/>
      <c r="DKW15" s="13"/>
      <c r="DKX15" s="13"/>
      <c r="DKY15" s="13"/>
      <c r="DKZ15" s="13"/>
      <c r="DLA15" s="13"/>
      <c r="DLB15" s="13"/>
      <c r="DLC15" s="13"/>
      <c r="DLD15" s="13"/>
      <c r="DLE15" s="13"/>
      <c r="DLF15" s="13"/>
      <c r="DLG15" s="13"/>
      <c r="DLH15" s="13"/>
      <c r="DLI15" s="13"/>
      <c r="DLJ15" s="13"/>
      <c r="DLK15" s="13"/>
      <c r="DLL15" s="13"/>
      <c r="DLM15" s="13"/>
      <c r="DLN15" s="13"/>
      <c r="DLO15" s="13"/>
      <c r="DLP15" s="13"/>
      <c r="DLQ15" s="13"/>
      <c r="DLR15" s="13"/>
      <c r="DLS15" s="13"/>
      <c r="DLT15" s="13"/>
      <c r="DLU15" s="13"/>
      <c r="DLV15" s="13"/>
      <c r="DLW15" s="13"/>
      <c r="DLX15" s="13"/>
      <c r="DLY15" s="13"/>
      <c r="DLZ15" s="13"/>
      <c r="DMA15" s="13"/>
      <c r="DMB15" s="13"/>
      <c r="DMC15" s="13"/>
      <c r="DMD15" s="13"/>
      <c r="DME15" s="13"/>
      <c r="DMF15" s="13"/>
      <c r="DMG15" s="13"/>
      <c r="DMH15" s="13"/>
      <c r="DMI15" s="13"/>
      <c r="DMJ15" s="13"/>
      <c r="DMK15" s="13"/>
      <c r="DML15" s="13"/>
      <c r="DMM15" s="13"/>
      <c r="DMN15" s="13"/>
      <c r="DMO15" s="13"/>
      <c r="DMP15" s="13"/>
      <c r="DMQ15" s="13"/>
      <c r="DMR15" s="13"/>
      <c r="DMS15" s="13"/>
      <c r="DMT15" s="13"/>
      <c r="DMU15" s="13"/>
      <c r="DMV15" s="13"/>
      <c r="DMW15" s="13"/>
      <c r="DMX15" s="13"/>
      <c r="DMY15" s="13"/>
      <c r="DMZ15" s="13"/>
      <c r="DNA15" s="13"/>
      <c r="DNB15" s="13"/>
      <c r="DNC15" s="13"/>
      <c r="DND15" s="13"/>
      <c r="DNE15" s="13"/>
      <c r="DNF15" s="13"/>
      <c r="DNG15" s="13"/>
      <c r="DNH15" s="13"/>
      <c r="DNI15" s="13"/>
      <c r="DNJ15" s="13"/>
      <c r="DNK15" s="13"/>
      <c r="DNL15" s="13"/>
      <c r="DNM15" s="13"/>
      <c r="DNN15" s="13"/>
      <c r="DNO15" s="13"/>
      <c r="DNP15" s="13"/>
      <c r="DNQ15" s="13"/>
      <c r="DNR15" s="13"/>
      <c r="DNS15" s="13"/>
      <c r="DNT15" s="13"/>
      <c r="DNU15" s="13"/>
      <c r="DNV15" s="13"/>
      <c r="DNW15" s="13"/>
      <c r="DNX15" s="13"/>
      <c r="DNY15" s="13"/>
      <c r="DNZ15" s="13"/>
      <c r="DOA15" s="13"/>
      <c r="DOB15" s="13"/>
      <c r="DOC15" s="13"/>
      <c r="DOD15" s="13"/>
      <c r="DOE15" s="13"/>
      <c r="DOF15" s="13"/>
      <c r="DOG15" s="13"/>
      <c r="DOH15" s="13"/>
      <c r="DOI15" s="13"/>
      <c r="DOJ15" s="13"/>
      <c r="DOK15" s="13"/>
      <c r="DOL15" s="13"/>
      <c r="DOM15" s="13"/>
      <c r="DON15" s="13"/>
      <c r="DOO15" s="13"/>
      <c r="DOP15" s="13"/>
      <c r="DOQ15" s="13"/>
      <c r="DOR15" s="13"/>
      <c r="DOS15" s="13"/>
      <c r="DOT15" s="13"/>
      <c r="DOU15" s="13"/>
      <c r="DOV15" s="13"/>
      <c r="DOW15" s="13"/>
      <c r="DOX15" s="13"/>
      <c r="DOY15" s="13"/>
      <c r="DOZ15" s="13"/>
      <c r="DPA15" s="13"/>
      <c r="DPB15" s="13"/>
      <c r="DPC15" s="13"/>
      <c r="DPD15" s="13"/>
      <c r="DPE15" s="13"/>
      <c r="DPF15" s="13"/>
      <c r="DPG15" s="13"/>
      <c r="DPH15" s="13"/>
      <c r="DPI15" s="13"/>
      <c r="DPJ15" s="13"/>
      <c r="DPK15" s="13"/>
      <c r="DPL15" s="13"/>
      <c r="DPM15" s="13"/>
      <c r="DPN15" s="13"/>
      <c r="DPO15" s="13"/>
      <c r="DPP15" s="13"/>
      <c r="DPQ15" s="13"/>
      <c r="DPR15" s="13"/>
      <c r="DPS15" s="13"/>
      <c r="DPT15" s="13"/>
      <c r="DPU15" s="13"/>
      <c r="DPV15" s="13"/>
      <c r="DPW15" s="13"/>
      <c r="DPX15" s="13"/>
      <c r="DPY15" s="13"/>
      <c r="DPZ15" s="13"/>
      <c r="DQA15" s="13"/>
      <c r="DQB15" s="13"/>
      <c r="DQC15" s="13"/>
      <c r="DQD15" s="13"/>
      <c r="DQE15" s="13"/>
      <c r="DQF15" s="13"/>
      <c r="DQG15" s="13"/>
      <c r="DQH15" s="13"/>
      <c r="DQI15" s="13"/>
      <c r="DQJ15" s="13"/>
      <c r="DQK15" s="13"/>
      <c r="DQL15" s="13"/>
      <c r="DQM15" s="13"/>
      <c r="DQN15" s="13"/>
      <c r="DQO15" s="13"/>
      <c r="DQP15" s="13"/>
      <c r="DQQ15" s="13"/>
      <c r="DQR15" s="13"/>
      <c r="DQS15" s="13"/>
      <c r="DQT15" s="13"/>
      <c r="DQU15" s="13"/>
      <c r="DQV15" s="13"/>
      <c r="DQW15" s="13"/>
      <c r="DQX15" s="13"/>
      <c r="DQY15" s="13"/>
      <c r="DQZ15" s="13"/>
      <c r="DRA15" s="13"/>
      <c r="DRB15" s="13"/>
      <c r="DRC15" s="13"/>
      <c r="DRD15" s="13"/>
      <c r="DRE15" s="13"/>
      <c r="DRF15" s="13"/>
      <c r="DRG15" s="13"/>
      <c r="DRH15" s="13"/>
      <c r="DRI15" s="13"/>
      <c r="DRJ15" s="13"/>
      <c r="DRK15" s="13"/>
      <c r="DRL15" s="13"/>
      <c r="DRM15" s="13"/>
      <c r="DRN15" s="13"/>
      <c r="DRO15" s="13"/>
      <c r="DRP15" s="13"/>
      <c r="DRQ15" s="13"/>
      <c r="DRR15" s="13"/>
      <c r="DRS15" s="13"/>
      <c r="DRT15" s="13"/>
      <c r="DRU15" s="13"/>
      <c r="DRV15" s="13"/>
      <c r="DRW15" s="13"/>
      <c r="DRX15" s="13"/>
      <c r="DRY15" s="13"/>
      <c r="DRZ15" s="13"/>
      <c r="DSA15" s="13"/>
      <c r="DSB15" s="13"/>
      <c r="DSC15" s="13"/>
      <c r="DSD15" s="13"/>
      <c r="DSE15" s="13"/>
      <c r="DSF15" s="13"/>
      <c r="DSG15" s="13"/>
      <c r="DSH15" s="13"/>
      <c r="DSI15" s="13"/>
      <c r="DSJ15" s="13"/>
      <c r="DSK15" s="13"/>
      <c r="DSL15" s="13"/>
      <c r="DSM15" s="13"/>
      <c r="DSN15" s="13"/>
      <c r="DSO15" s="13"/>
      <c r="DSP15" s="13"/>
      <c r="DSQ15" s="13"/>
      <c r="DSR15" s="13"/>
      <c r="DSS15" s="13"/>
      <c r="DST15" s="13"/>
      <c r="DSU15" s="13"/>
      <c r="DSV15" s="13"/>
      <c r="DSW15" s="13"/>
      <c r="DSX15" s="13"/>
      <c r="DSY15" s="13"/>
      <c r="DSZ15" s="13"/>
      <c r="DTA15" s="13"/>
      <c r="DTB15" s="13"/>
      <c r="DTC15" s="13"/>
      <c r="DTD15" s="13"/>
      <c r="DTE15" s="13"/>
      <c r="DTF15" s="13"/>
      <c r="DTG15" s="13"/>
      <c r="DTH15" s="13"/>
      <c r="DTI15" s="13"/>
      <c r="DTJ15" s="13"/>
      <c r="DTK15" s="13"/>
      <c r="DTL15" s="13"/>
      <c r="DTM15" s="13"/>
      <c r="DTN15" s="13"/>
      <c r="DTO15" s="13"/>
      <c r="DTP15" s="13"/>
      <c r="DTQ15" s="13"/>
      <c r="DTR15" s="13"/>
      <c r="DTS15" s="13"/>
      <c r="DTT15" s="13"/>
      <c r="DTU15" s="13"/>
      <c r="DTV15" s="13"/>
      <c r="DTW15" s="13"/>
      <c r="DTX15" s="13"/>
      <c r="DTY15" s="13"/>
      <c r="DTZ15" s="13"/>
      <c r="DUA15" s="13"/>
      <c r="DUB15" s="13"/>
      <c r="DUC15" s="13"/>
      <c r="DUD15" s="13"/>
      <c r="DUE15" s="13"/>
      <c r="DUF15" s="13"/>
      <c r="DUG15" s="13"/>
      <c r="DUH15" s="13"/>
      <c r="DUI15" s="13"/>
      <c r="DUJ15" s="13"/>
      <c r="DUK15" s="13"/>
      <c r="DUL15" s="13"/>
      <c r="DUM15" s="13"/>
      <c r="DUN15" s="13"/>
      <c r="DUO15" s="13"/>
      <c r="DUP15" s="13"/>
      <c r="DUQ15" s="13"/>
      <c r="DUR15" s="13"/>
      <c r="DUS15" s="13"/>
      <c r="DUT15" s="13"/>
      <c r="DUU15" s="13"/>
      <c r="DUV15" s="13"/>
      <c r="DUW15" s="13"/>
      <c r="DUX15" s="13"/>
      <c r="DUY15" s="13"/>
      <c r="DUZ15" s="13"/>
      <c r="DVA15" s="13"/>
      <c r="DVB15" s="13"/>
      <c r="DVC15" s="13"/>
      <c r="DVD15" s="13"/>
      <c r="DVE15" s="13"/>
      <c r="DVF15" s="13"/>
      <c r="DVG15" s="13"/>
      <c r="DVH15" s="13"/>
      <c r="DVI15" s="13"/>
      <c r="DVJ15" s="13"/>
      <c r="DVK15" s="13"/>
      <c r="DVL15" s="13"/>
      <c r="DVM15" s="13"/>
      <c r="DVN15" s="13"/>
      <c r="DVO15" s="13"/>
      <c r="DVP15" s="13"/>
      <c r="DVQ15" s="13"/>
      <c r="DVR15" s="13"/>
      <c r="DVS15" s="13"/>
      <c r="DVT15" s="13"/>
      <c r="DVU15" s="13"/>
      <c r="DVV15" s="13"/>
      <c r="DVW15" s="13"/>
      <c r="DVX15" s="13"/>
      <c r="DVY15" s="13"/>
      <c r="DVZ15" s="13"/>
      <c r="DWA15" s="13"/>
      <c r="DWB15" s="13"/>
      <c r="DWC15" s="13"/>
      <c r="DWD15" s="13"/>
      <c r="DWE15" s="13"/>
      <c r="DWF15" s="13"/>
      <c r="DWG15" s="13"/>
      <c r="DWH15" s="13"/>
      <c r="DWI15" s="13"/>
      <c r="DWJ15" s="13"/>
      <c r="DWK15" s="13"/>
      <c r="DWL15" s="13"/>
      <c r="DWM15" s="13"/>
      <c r="DWN15" s="13"/>
      <c r="DWO15" s="13"/>
      <c r="DWP15" s="13"/>
      <c r="DWQ15" s="13"/>
      <c r="DWR15" s="13"/>
      <c r="DWS15" s="13"/>
      <c r="DWT15" s="13"/>
      <c r="DWU15" s="13"/>
      <c r="DWV15" s="13"/>
      <c r="DWW15" s="13"/>
      <c r="DWX15" s="13"/>
      <c r="DWY15" s="13"/>
      <c r="DWZ15" s="13"/>
      <c r="DXA15" s="13"/>
      <c r="DXB15" s="13"/>
      <c r="DXC15" s="13"/>
      <c r="DXD15" s="13"/>
      <c r="DXE15" s="13"/>
      <c r="DXF15" s="13"/>
      <c r="DXG15" s="13"/>
      <c r="DXH15" s="13"/>
      <c r="DXI15" s="13"/>
      <c r="DXJ15" s="13"/>
      <c r="DXK15" s="13"/>
      <c r="DXL15" s="13"/>
      <c r="DXM15" s="13"/>
      <c r="DXN15" s="13"/>
      <c r="DXO15" s="13"/>
      <c r="DXP15" s="13"/>
      <c r="DXQ15" s="13"/>
      <c r="DXR15" s="13"/>
      <c r="DXS15" s="13"/>
      <c r="DXT15" s="13"/>
      <c r="DXU15" s="13"/>
      <c r="DXV15" s="13"/>
      <c r="DXW15" s="13"/>
      <c r="DXX15" s="13"/>
      <c r="DXY15" s="13"/>
      <c r="DXZ15" s="13"/>
      <c r="DYA15" s="13"/>
      <c r="DYB15" s="13"/>
      <c r="DYC15" s="13"/>
      <c r="DYD15" s="13"/>
      <c r="DYE15" s="13"/>
      <c r="DYF15" s="13"/>
      <c r="DYG15" s="13"/>
      <c r="DYH15" s="13"/>
      <c r="DYI15" s="13"/>
      <c r="DYJ15" s="13"/>
      <c r="DYK15" s="13"/>
      <c r="DYL15" s="13"/>
      <c r="DYM15" s="13"/>
      <c r="DYN15" s="13"/>
      <c r="DYO15" s="13"/>
      <c r="DYP15" s="13"/>
      <c r="DYQ15" s="13"/>
      <c r="DYR15" s="13"/>
      <c r="DYS15" s="13"/>
      <c r="DYT15" s="13"/>
      <c r="DYU15" s="13"/>
      <c r="DYV15" s="13"/>
      <c r="DYW15" s="13"/>
      <c r="DYX15" s="13"/>
      <c r="DYY15" s="13"/>
      <c r="DYZ15" s="13"/>
      <c r="DZA15" s="13"/>
      <c r="DZB15" s="13"/>
      <c r="DZC15" s="13"/>
      <c r="DZD15" s="13"/>
      <c r="DZE15" s="13"/>
      <c r="DZF15" s="13"/>
      <c r="DZG15" s="13"/>
      <c r="DZH15" s="13"/>
      <c r="DZI15" s="13"/>
      <c r="DZJ15" s="13"/>
      <c r="DZK15" s="13"/>
      <c r="DZL15" s="13"/>
      <c r="DZM15" s="13"/>
      <c r="DZN15" s="13"/>
      <c r="DZO15" s="13"/>
      <c r="DZP15" s="13"/>
      <c r="DZQ15" s="13"/>
      <c r="DZR15" s="13"/>
      <c r="DZS15" s="13"/>
      <c r="DZT15" s="13"/>
      <c r="DZU15" s="13"/>
      <c r="DZV15" s="13"/>
      <c r="DZW15" s="13"/>
      <c r="DZX15" s="13"/>
      <c r="DZY15" s="13"/>
      <c r="DZZ15" s="13"/>
      <c r="EAA15" s="13"/>
      <c r="EAB15" s="13"/>
      <c r="EAC15" s="13"/>
      <c r="EAD15" s="13"/>
      <c r="EAE15" s="13"/>
      <c r="EAF15" s="13"/>
      <c r="EAG15" s="13"/>
      <c r="EAH15" s="13"/>
      <c r="EAI15" s="13"/>
      <c r="EAJ15" s="13"/>
      <c r="EAK15" s="13"/>
      <c r="EAL15" s="13"/>
      <c r="EAM15" s="13"/>
      <c r="EAN15" s="13"/>
      <c r="EAO15" s="13"/>
      <c r="EAP15" s="13"/>
      <c r="EAQ15" s="13"/>
      <c r="EAR15" s="13"/>
      <c r="EAS15" s="13"/>
      <c r="EAT15" s="13"/>
      <c r="EAU15" s="13"/>
      <c r="EAV15" s="13"/>
      <c r="EAW15" s="13"/>
      <c r="EAX15" s="13"/>
      <c r="EAY15" s="13"/>
      <c r="EAZ15" s="13"/>
      <c r="EBA15" s="13"/>
      <c r="EBB15" s="13"/>
      <c r="EBC15" s="13"/>
      <c r="EBD15" s="13"/>
      <c r="EBE15" s="13"/>
      <c r="EBF15" s="13"/>
      <c r="EBG15" s="13"/>
      <c r="EBH15" s="13"/>
      <c r="EBI15" s="13"/>
      <c r="EBJ15" s="13"/>
      <c r="EBK15" s="13"/>
      <c r="EBL15" s="13"/>
      <c r="EBM15" s="13"/>
      <c r="EBN15" s="13"/>
      <c r="EBO15" s="13"/>
      <c r="EBP15" s="13"/>
      <c r="EBQ15" s="13"/>
      <c r="EBR15" s="13"/>
      <c r="EBS15" s="13"/>
      <c r="EBT15" s="13"/>
      <c r="EBU15" s="13"/>
      <c r="EBV15" s="13"/>
      <c r="EBW15" s="13"/>
      <c r="EBX15" s="13"/>
      <c r="EBY15" s="13"/>
      <c r="EBZ15" s="13"/>
      <c r="ECA15" s="13"/>
      <c r="ECB15" s="13"/>
      <c r="ECC15" s="13"/>
      <c r="ECD15" s="13"/>
      <c r="ECE15" s="13"/>
      <c r="ECF15" s="13"/>
      <c r="ECG15" s="13"/>
      <c r="ECH15" s="13"/>
      <c r="ECI15" s="13"/>
      <c r="ECJ15" s="13"/>
      <c r="ECK15" s="13"/>
      <c r="ECL15" s="13"/>
      <c r="ECM15" s="13"/>
      <c r="ECN15" s="13"/>
      <c r="ECO15" s="13"/>
      <c r="ECP15" s="13"/>
      <c r="ECQ15" s="13"/>
      <c r="ECR15" s="13"/>
      <c r="ECS15" s="13"/>
      <c r="ECT15" s="13"/>
      <c r="ECU15" s="13"/>
      <c r="ECV15" s="13"/>
      <c r="ECW15" s="13"/>
      <c r="ECX15" s="13"/>
      <c r="ECY15" s="13"/>
      <c r="ECZ15" s="13"/>
      <c r="EDA15" s="13"/>
      <c r="EDB15" s="13"/>
      <c r="EDC15" s="13"/>
      <c r="EDD15" s="13"/>
      <c r="EDE15" s="13"/>
      <c r="EDF15" s="13"/>
      <c r="EDG15" s="13"/>
      <c r="EDH15" s="13"/>
      <c r="EDI15" s="13"/>
      <c r="EDJ15" s="13"/>
      <c r="EDK15" s="13"/>
      <c r="EDL15" s="13"/>
      <c r="EDM15" s="13"/>
      <c r="EDN15" s="13"/>
      <c r="EDO15" s="13"/>
      <c r="EDP15" s="13"/>
      <c r="EDQ15" s="13"/>
      <c r="EDR15" s="13"/>
      <c r="EDS15" s="13"/>
      <c r="EDT15" s="13"/>
      <c r="EDU15" s="13"/>
      <c r="EDV15" s="13"/>
      <c r="EDW15" s="13"/>
      <c r="EDX15" s="13"/>
      <c r="EDY15" s="13"/>
      <c r="EDZ15" s="13"/>
      <c r="EEA15" s="13"/>
      <c r="EEB15" s="13"/>
      <c r="EEC15" s="13"/>
      <c r="EED15" s="13"/>
      <c r="EEE15" s="13"/>
      <c r="EEF15" s="13"/>
      <c r="EEG15" s="13"/>
      <c r="EEH15" s="13"/>
      <c r="EEI15" s="13"/>
      <c r="EEJ15" s="13"/>
      <c r="EEK15" s="13"/>
      <c r="EEL15" s="13"/>
      <c r="EEM15" s="13"/>
      <c r="EEN15" s="13"/>
      <c r="EEO15" s="13"/>
      <c r="EEP15" s="13"/>
      <c r="EEQ15" s="13"/>
      <c r="EER15" s="13"/>
      <c r="EES15" s="13"/>
      <c r="EET15" s="13"/>
      <c r="EEU15" s="13"/>
      <c r="EEV15" s="13"/>
      <c r="EEW15" s="13"/>
      <c r="EEX15" s="13"/>
      <c r="EEY15" s="13"/>
      <c r="EEZ15" s="13"/>
      <c r="EFA15" s="13"/>
      <c r="EFB15" s="13"/>
      <c r="EFC15" s="13"/>
      <c r="EFD15" s="13"/>
      <c r="EFE15" s="13"/>
      <c r="EFF15" s="13"/>
      <c r="EFG15" s="13"/>
      <c r="EFH15" s="13"/>
      <c r="EFI15" s="13"/>
      <c r="EFJ15" s="13"/>
      <c r="EFK15" s="13"/>
      <c r="EFL15" s="13"/>
      <c r="EFM15" s="13"/>
      <c r="EFN15" s="13"/>
      <c r="EFO15" s="13"/>
      <c r="EFP15" s="13"/>
      <c r="EFQ15" s="13"/>
      <c r="EFR15" s="13"/>
      <c r="EFS15" s="13"/>
      <c r="EFT15" s="13"/>
      <c r="EFU15" s="13"/>
      <c r="EFV15" s="13"/>
      <c r="EFW15" s="13"/>
      <c r="EFX15" s="13"/>
      <c r="EFY15" s="13"/>
      <c r="EFZ15" s="13"/>
      <c r="EGA15" s="13"/>
      <c r="EGB15" s="13"/>
      <c r="EGC15" s="13"/>
      <c r="EGD15" s="13"/>
      <c r="EGE15" s="13"/>
      <c r="EGF15" s="13"/>
      <c r="EGG15" s="13"/>
      <c r="EGH15" s="13"/>
      <c r="EGI15" s="13"/>
      <c r="EGJ15" s="13"/>
      <c r="EGK15" s="13"/>
      <c r="EGL15" s="13"/>
      <c r="EGM15" s="13"/>
      <c r="EGN15" s="13"/>
      <c r="EGO15" s="13"/>
      <c r="EGP15" s="13"/>
      <c r="EGQ15" s="13"/>
      <c r="EGR15" s="13"/>
      <c r="EGS15" s="13"/>
      <c r="EGT15" s="13"/>
      <c r="EGU15" s="13"/>
      <c r="EGV15" s="13"/>
      <c r="EGW15" s="13"/>
      <c r="EGX15" s="13"/>
      <c r="EGY15" s="13"/>
      <c r="EGZ15" s="13"/>
      <c r="EHA15" s="13"/>
      <c r="EHB15" s="13"/>
      <c r="EHC15" s="13"/>
      <c r="EHD15" s="13"/>
      <c r="EHE15" s="13"/>
      <c r="EHF15" s="13"/>
      <c r="EHG15" s="13"/>
      <c r="EHH15" s="13"/>
      <c r="EHI15" s="13"/>
      <c r="EHJ15" s="13"/>
      <c r="EHK15" s="13"/>
      <c r="EHL15" s="13"/>
      <c r="EHM15" s="13"/>
      <c r="EHN15" s="13"/>
      <c r="EHO15" s="13"/>
      <c r="EHP15" s="13"/>
      <c r="EHQ15" s="13"/>
      <c r="EHR15" s="13"/>
      <c r="EHS15" s="13"/>
      <c r="EHT15" s="13"/>
      <c r="EHU15" s="13"/>
      <c r="EHV15" s="13"/>
      <c r="EHW15" s="13"/>
      <c r="EHX15" s="13"/>
      <c r="EHY15" s="13"/>
      <c r="EHZ15" s="13"/>
      <c r="EIA15" s="13"/>
      <c r="EIB15" s="13"/>
      <c r="EIC15" s="13"/>
      <c r="EID15" s="13"/>
      <c r="EIE15" s="13"/>
      <c r="EIF15" s="13"/>
      <c r="EIG15" s="13"/>
      <c r="EIH15" s="13"/>
      <c r="EII15" s="13"/>
      <c r="EIJ15" s="13"/>
      <c r="EIK15" s="13"/>
      <c r="EIL15" s="13"/>
      <c r="EIM15" s="13"/>
      <c r="EIN15" s="13"/>
      <c r="EIO15" s="13"/>
      <c r="EIP15" s="13"/>
      <c r="EIQ15" s="13"/>
      <c r="EIR15" s="13"/>
      <c r="EIS15" s="13"/>
      <c r="EIT15" s="13"/>
      <c r="EIU15" s="13"/>
      <c r="EIV15" s="13"/>
      <c r="EIW15" s="13"/>
      <c r="EIX15" s="13"/>
      <c r="EIY15" s="13"/>
      <c r="EIZ15" s="13"/>
      <c r="EJA15" s="13"/>
      <c r="EJB15" s="13"/>
      <c r="EJC15" s="13"/>
      <c r="EJD15" s="13"/>
      <c r="EJE15" s="13"/>
      <c r="EJF15" s="13"/>
      <c r="EJG15" s="13"/>
      <c r="EJH15" s="13"/>
      <c r="EJI15" s="13"/>
      <c r="EJJ15" s="13"/>
      <c r="EJK15" s="13"/>
      <c r="EJL15" s="13"/>
      <c r="EJM15" s="13"/>
      <c r="EJN15" s="13"/>
      <c r="EJO15" s="13"/>
      <c r="EJP15" s="13"/>
      <c r="EJQ15" s="13"/>
      <c r="EJR15" s="13"/>
      <c r="EJS15" s="13"/>
      <c r="EJT15" s="13"/>
      <c r="EJU15" s="13"/>
      <c r="EJV15" s="13"/>
      <c r="EJW15" s="13"/>
      <c r="EJX15" s="13"/>
      <c r="EJY15" s="13"/>
      <c r="EJZ15" s="13"/>
      <c r="EKA15" s="13"/>
      <c r="EKB15" s="13"/>
      <c r="EKC15" s="13"/>
      <c r="EKD15" s="13"/>
      <c r="EKE15" s="13"/>
      <c r="EKF15" s="13"/>
      <c r="EKG15" s="13"/>
      <c r="EKH15" s="13"/>
      <c r="EKI15" s="13"/>
      <c r="EKJ15" s="13"/>
      <c r="EKK15" s="13"/>
      <c r="EKL15" s="13"/>
      <c r="EKM15" s="13"/>
      <c r="EKN15" s="13"/>
      <c r="EKO15" s="13"/>
      <c r="EKP15" s="13"/>
      <c r="EKQ15" s="13"/>
      <c r="EKR15" s="13"/>
      <c r="EKS15" s="13"/>
      <c r="EKT15" s="13"/>
      <c r="EKU15" s="13"/>
      <c r="EKV15" s="13"/>
      <c r="EKW15" s="13"/>
      <c r="EKX15" s="13"/>
      <c r="EKY15" s="13"/>
      <c r="EKZ15" s="13"/>
      <c r="ELA15" s="13"/>
      <c r="ELB15" s="13"/>
      <c r="ELC15" s="13"/>
      <c r="ELD15" s="13"/>
      <c r="ELE15" s="13"/>
      <c r="ELF15" s="13"/>
      <c r="ELG15" s="13"/>
      <c r="ELH15" s="13"/>
      <c r="ELI15" s="13"/>
      <c r="ELJ15" s="13"/>
      <c r="ELK15" s="13"/>
      <c r="ELL15" s="13"/>
      <c r="ELM15" s="13"/>
      <c r="ELN15" s="13"/>
      <c r="ELO15" s="13"/>
      <c r="ELP15" s="13"/>
      <c r="ELQ15" s="13"/>
      <c r="ELR15" s="13"/>
      <c r="ELS15" s="13"/>
      <c r="ELT15" s="13"/>
      <c r="ELU15" s="13"/>
      <c r="ELV15" s="13"/>
      <c r="ELW15" s="13"/>
      <c r="ELX15" s="13"/>
      <c r="ELY15" s="13"/>
      <c r="ELZ15" s="13"/>
      <c r="EMA15" s="13"/>
      <c r="EMB15" s="13"/>
      <c r="EMC15" s="13"/>
      <c r="EMD15" s="13"/>
      <c r="EME15" s="13"/>
      <c r="EMF15" s="13"/>
      <c r="EMG15" s="13"/>
      <c r="EMH15" s="13"/>
      <c r="EMI15" s="13"/>
      <c r="EMJ15" s="13"/>
      <c r="EMK15" s="13"/>
      <c r="EML15" s="13"/>
      <c r="EMM15" s="13"/>
      <c r="EMN15" s="13"/>
      <c r="EMO15" s="13"/>
      <c r="EMP15" s="13"/>
      <c r="EMQ15" s="13"/>
      <c r="EMR15" s="13"/>
      <c r="EMS15" s="13"/>
      <c r="EMT15" s="13"/>
      <c r="EMU15" s="13"/>
      <c r="EMV15" s="13"/>
      <c r="EMW15" s="13"/>
      <c r="EMX15" s="13"/>
      <c r="EMY15" s="13"/>
      <c r="EMZ15" s="13"/>
      <c r="ENA15" s="13"/>
      <c r="ENB15" s="13"/>
      <c r="ENC15" s="13"/>
      <c r="END15" s="13"/>
      <c r="ENE15" s="13"/>
      <c r="ENF15" s="13"/>
      <c r="ENG15" s="13"/>
      <c r="ENH15" s="13"/>
      <c r="ENI15" s="13"/>
      <c r="ENJ15" s="13"/>
      <c r="ENK15" s="13"/>
      <c r="ENL15" s="13"/>
      <c r="ENM15" s="13"/>
      <c r="ENN15" s="13"/>
      <c r="ENO15" s="13"/>
      <c r="ENP15" s="13"/>
      <c r="ENQ15" s="13"/>
      <c r="ENR15" s="13"/>
      <c r="ENS15" s="13"/>
      <c r="ENT15" s="13"/>
      <c r="ENU15" s="13"/>
      <c r="ENV15" s="13"/>
      <c r="ENW15" s="13"/>
      <c r="ENX15" s="13"/>
      <c r="ENY15" s="13"/>
      <c r="ENZ15" s="13"/>
      <c r="EOA15" s="13"/>
      <c r="EOB15" s="13"/>
      <c r="EOC15" s="13"/>
      <c r="EOD15" s="13"/>
      <c r="EOE15" s="13"/>
      <c r="EOF15" s="13"/>
      <c r="EOG15" s="13"/>
      <c r="EOH15" s="13"/>
      <c r="EOI15" s="13"/>
      <c r="EOJ15" s="13"/>
      <c r="EOK15" s="13"/>
      <c r="EOL15" s="13"/>
      <c r="EOM15" s="13"/>
      <c r="EON15" s="13"/>
      <c r="EOO15" s="13"/>
      <c r="EOP15" s="13"/>
      <c r="EOQ15" s="13"/>
      <c r="EOR15" s="13"/>
      <c r="EOS15" s="13"/>
      <c r="EOT15" s="13"/>
      <c r="EOU15" s="13"/>
      <c r="EOV15" s="13"/>
      <c r="EOW15" s="13"/>
      <c r="EOX15" s="13"/>
      <c r="EOY15" s="13"/>
      <c r="EOZ15" s="13"/>
      <c r="EPA15" s="13"/>
      <c r="EPB15" s="13"/>
      <c r="EPC15" s="13"/>
      <c r="EPD15" s="13"/>
      <c r="EPE15" s="13"/>
      <c r="EPF15" s="13"/>
      <c r="EPG15" s="13"/>
      <c r="EPH15" s="13"/>
      <c r="EPI15" s="13"/>
      <c r="EPJ15" s="13"/>
      <c r="EPK15" s="13"/>
      <c r="EPL15" s="13"/>
      <c r="EPM15" s="13"/>
      <c r="EPN15" s="13"/>
      <c r="EPO15" s="13"/>
      <c r="EPP15" s="13"/>
      <c r="EPQ15" s="13"/>
      <c r="EPR15" s="13"/>
      <c r="EPS15" s="13"/>
      <c r="EPT15" s="13"/>
      <c r="EPU15" s="13"/>
      <c r="EPV15" s="13"/>
      <c r="EPW15" s="13"/>
      <c r="EPX15" s="13"/>
      <c r="EPY15" s="13"/>
      <c r="EPZ15" s="13"/>
      <c r="EQA15" s="13"/>
      <c r="EQB15" s="13"/>
      <c r="EQC15" s="13"/>
      <c r="EQD15" s="13"/>
      <c r="EQE15" s="13"/>
      <c r="EQF15" s="13"/>
      <c r="EQG15" s="13"/>
      <c r="EQH15" s="13"/>
      <c r="EQI15" s="13"/>
      <c r="EQJ15" s="13"/>
      <c r="EQK15" s="13"/>
      <c r="EQL15" s="13"/>
      <c r="EQM15" s="13"/>
      <c r="EQN15" s="13"/>
      <c r="EQO15" s="13"/>
      <c r="EQP15" s="13"/>
      <c r="EQQ15" s="13"/>
      <c r="EQR15" s="13"/>
      <c r="EQS15" s="13"/>
      <c r="EQT15" s="13"/>
      <c r="EQU15" s="13"/>
      <c r="EQV15" s="13"/>
      <c r="EQW15" s="13"/>
      <c r="EQX15" s="13"/>
      <c r="EQY15" s="13"/>
      <c r="EQZ15" s="13"/>
      <c r="ERA15" s="13"/>
      <c r="ERB15" s="13"/>
      <c r="ERC15" s="13"/>
      <c r="ERD15" s="13"/>
      <c r="ERE15" s="13"/>
      <c r="ERF15" s="13"/>
      <c r="ERG15" s="13"/>
      <c r="ERH15" s="13"/>
      <c r="ERI15" s="13"/>
      <c r="ERJ15" s="13"/>
      <c r="ERK15" s="13"/>
      <c r="ERL15" s="13"/>
      <c r="ERM15" s="13"/>
      <c r="ERN15" s="13"/>
      <c r="ERO15" s="13"/>
      <c r="ERP15" s="13"/>
      <c r="ERQ15" s="13"/>
      <c r="ERR15" s="13"/>
      <c r="ERS15" s="13"/>
      <c r="ERT15" s="13"/>
      <c r="ERU15" s="13"/>
      <c r="ERV15" s="13"/>
      <c r="ERW15" s="13"/>
      <c r="ERX15" s="13"/>
      <c r="ERY15" s="13"/>
      <c r="ERZ15" s="13"/>
      <c r="ESA15" s="13"/>
      <c r="ESB15" s="13"/>
      <c r="ESC15" s="13"/>
      <c r="ESD15" s="13"/>
      <c r="ESE15" s="13"/>
      <c r="ESF15" s="13"/>
      <c r="ESG15" s="13"/>
      <c r="ESH15" s="13"/>
      <c r="ESI15" s="13"/>
      <c r="ESJ15" s="13"/>
      <c r="ESK15" s="13"/>
      <c r="ESL15" s="13"/>
      <c r="ESM15" s="13"/>
      <c r="ESN15" s="13"/>
      <c r="ESO15" s="13"/>
      <c r="ESP15" s="13"/>
      <c r="ESQ15" s="13"/>
      <c r="ESR15" s="13"/>
      <c r="ESS15" s="13"/>
      <c r="EST15" s="13"/>
      <c r="ESU15" s="13"/>
      <c r="ESV15" s="13"/>
      <c r="ESW15" s="13"/>
      <c r="ESX15" s="13"/>
      <c r="ESY15" s="13"/>
      <c r="ESZ15" s="13"/>
      <c r="ETA15" s="13"/>
      <c r="ETB15" s="13"/>
      <c r="ETC15" s="13"/>
      <c r="ETD15" s="13"/>
      <c r="ETE15" s="13"/>
      <c r="ETF15" s="13"/>
      <c r="ETG15" s="13"/>
      <c r="ETH15" s="13"/>
      <c r="ETI15" s="13"/>
      <c r="ETJ15" s="13"/>
      <c r="ETK15" s="13"/>
      <c r="ETL15" s="13"/>
      <c r="ETM15" s="13"/>
      <c r="ETN15" s="13"/>
      <c r="ETO15" s="13"/>
      <c r="ETP15" s="13"/>
      <c r="ETQ15" s="13"/>
      <c r="ETR15" s="13"/>
      <c r="ETS15" s="13"/>
      <c r="ETT15" s="13"/>
      <c r="ETU15" s="13"/>
      <c r="ETV15" s="13"/>
      <c r="ETW15" s="13"/>
      <c r="ETX15" s="13"/>
      <c r="ETY15" s="13"/>
      <c r="ETZ15" s="13"/>
      <c r="EUA15" s="13"/>
      <c r="EUB15" s="13"/>
      <c r="EUC15" s="13"/>
      <c r="EUD15" s="13"/>
      <c r="EUE15" s="13"/>
      <c r="EUF15" s="13"/>
      <c r="EUG15" s="13"/>
      <c r="EUH15" s="13"/>
      <c r="EUI15" s="13"/>
      <c r="EUJ15" s="13"/>
      <c r="EUK15" s="13"/>
      <c r="EUL15" s="13"/>
      <c r="EUM15" s="13"/>
      <c r="EUN15" s="13"/>
      <c r="EUO15" s="13"/>
      <c r="EUP15" s="13"/>
      <c r="EUQ15" s="13"/>
      <c r="EUR15" s="13"/>
      <c r="EUS15" s="13"/>
      <c r="EUT15" s="13"/>
      <c r="EUU15" s="13"/>
      <c r="EUV15" s="13"/>
      <c r="EUW15" s="13"/>
      <c r="EUX15" s="13"/>
      <c r="EUY15" s="13"/>
      <c r="EUZ15" s="13"/>
      <c r="EVA15" s="13"/>
      <c r="EVB15" s="13"/>
      <c r="EVC15" s="13"/>
      <c r="EVD15" s="13"/>
      <c r="EVE15" s="13"/>
      <c r="EVF15" s="13"/>
      <c r="EVG15" s="13"/>
      <c r="EVH15" s="13"/>
      <c r="EVI15" s="13"/>
      <c r="EVJ15" s="13"/>
      <c r="EVK15" s="13"/>
      <c r="EVL15" s="13"/>
      <c r="EVM15" s="13"/>
      <c r="EVN15" s="13"/>
      <c r="EVO15" s="13"/>
      <c r="EVP15" s="13"/>
      <c r="EVQ15" s="13"/>
      <c r="EVR15" s="13"/>
      <c r="EVS15" s="13"/>
      <c r="EVT15" s="13"/>
      <c r="EVU15" s="13"/>
      <c r="EVV15" s="13"/>
      <c r="EVW15" s="13"/>
      <c r="EVX15" s="13"/>
      <c r="EVY15" s="13"/>
      <c r="EVZ15" s="13"/>
      <c r="EWA15" s="13"/>
      <c r="EWB15" s="13"/>
      <c r="EWC15" s="13"/>
      <c r="EWD15" s="13"/>
      <c r="EWE15" s="13"/>
      <c r="EWF15" s="13"/>
      <c r="EWG15" s="13"/>
      <c r="EWH15" s="13"/>
      <c r="EWI15" s="13"/>
      <c r="EWJ15" s="13"/>
      <c r="EWK15" s="13"/>
      <c r="EWL15" s="13"/>
      <c r="EWM15" s="13"/>
      <c r="EWN15" s="13"/>
      <c r="EWO15" s="13"/>
      <c r="EWP15" s="13"/>
      <c r="EWQ15" s="13"/>
      <c r="EWR15" s="13"/>
      <c r="EWS15" s="13"/>
      <c r="EWT15" s="13"/>
      <c r="EWU15" s="13"/>
      <c r="EWV15" s="13"/>
      <c r="EWW15" s="13"/>
      <c r="EWX15" s="13"/>
      <c r="EWY15" s="13"/>
      <c r="EWZ15" s="13"/>
      <c r="EXA15" s="13"/>
      <c r="EXB15" s="13"/>
      <c r="EXC15" s="13"/>
      <c r="EXD15" s="13"/>
      <c r="EXE15" s="13"/>
      <c r="EXF15" s="13"/>
      <c r="EXG15" s="13"/>
      <c r="EXH15" s="13"/>
      <c r="EXI15" s="13"/>
      <c r="EXJ15" s="13"/>
      <c r="EXK15" s="13"/>
      <c r="EXL15" s="13"/>
      <c r="EXM15" s="13"/>
      <c r="EXN15" s="13"/>
      <c r="EXO15" s="13"/>
      <c r="EXP15" s="13"/>
      <c r="EXQ15" s="13"/>
      <c r="EXR15" s="13"/>
      <c r="EXS15" s="13"/>
      <c r="EXT15" s="13"/>
      <c r="EXU15" s="13"/>
      <c r="EXV15" s="13"/>
      <c r="EXW15" s="13"/>
      <c r="EXX15" s="13"/>
      <c r="EXY15" s="13"/>
      <c r="EXZ15" s="13"/>
      <c r="EYA15" s="13"/>
      <c r="EYB15" s="13"/>
      <c r="EYC15" s="13"/>
      <c r="EYD15" s="13"/>
      <c r="EYE15" s="13"/>
      <c r="EYF15" s="13"/>
      <c r="EYG15" s="13"/>
      <c r="EYH15" s="13"/>
      <c r="EYI15" s="13"/>
      <c r="EYJ15" s="13"/>
      <c r="EYK15" s="13"/>
      <c r="EYL15" s="13"/>
      <c r="EYM15" s="13"/>
      <c r="EYN15" s="13"/>
      <c r="EYO15" s="13"/>
      <c r="EYP15" s="13"/>
      <c r="EYQ15" s="13"/>
      <c r="EYR15" s="13"/>
      <c r="EYS15" s="13"/>
      <c r="EYT15" s="13"/>
      <c r="EYU15" s="13"/>
      <c r="EYV15" s="13"/>
      <c r="EYW15" s="13"/>
      <c r="EYX15" s="13"/>
      <c r="EYY15" s="13"/>
      <c r="EYZ15" s="13"/>
      <c r="EZA15" s="13"/>
      <c r="EZB15" s="13"/>
      <c r="EZC15" s="13"/>
      <c r="EZD15" s="13"/>
      <c r="EZE15" s="13"/>
      <c r="EZF15" s="13"/>
      <c r="EZG15" s="13"/>
      <c r="EZH15" s="13"/>
      <c r="EZI15" s="13"/>
      <c r="EZJ15" s="13"/>
      <c r="EZK15" s="13"/>
      <c r="EZL15" s="13"/>
      <c r="EZM15" s="13"/>
      <c r="EZN15" s="13"/>
      <c r="EZO15" s="13"/>
      <c r="EZP15" s="13"/>
      <c r="EZQ15" s="13"/>
      <c r="EZR15" s="13"/>
      <c r="EZS15" s="13"/>
      <c r="EZT15" s="13"/>
      <c r="EZU15" s="13"/>
      <c r="EZV15" s="13"/>
      <c r="EZW15" s="13"/>
      <c r="EZX15" s="13"/>
      <c r="EZY15" s="13"/>
      <c r="EZZ15" s="13"/>
      <c r="FAA15" s="13"/>
      <c r="FAB15" s="13"/>
      <c r="FAC15" s="13"/>
      <c r="FAD15" s="13"/>
      <c r="FAE15" s="13"/>
      <c r="FAF15" s="13"/>
      <c r="FAG15" s="13"/>
      <c r="FAH15" s="13"/>
      <c r="FAI15" s="13"/>
      <c r="FAJ15" s="13"/>
      <c r="FAK15" s="13"/>
      <c r="FAL15" s="13"/>
      <c r="FAM15" s="13"/>
      <c r="FAN15" s="13"/>
      <c r="FAO15" s="13"/>
      <c r="FAP15" s="13"/>
      <c r="FAQ15" s="13"/>
      <c r="FAR15" s="13"/>
      <c r="FAS15" s="13"/>
      <c r="FAT15" s="13"/>
      <c r="FAU15" s="13"/>
      <c r="FAV15" s="13"/>
      <c r="FAW15" s="13"/>
      <c r="FAX15" s="13"/>
      <c r="FAY15" s="13"/>
      <c r="FAZ15" s="13"/>
      <c r="FBA15" s="13"/>
      <c r="FBB15" s="13"/>
      <c r="FBC15" s="13"/>
      <c r="FBD15" s="13"/>
      <c r="FBE15" s="13"/>
      <c r="FBF15" s="13"/>
      <c r="FBG15" s="13"/>
      <c r="FBH15" s="13"/>
      <c r="FBI15" s="13"/>
      <c r="FBJ15" s="13"/>
      <c r="FBK15" s="13"/>
      <c r="FBL15" s="13"/>
      <c r="FBM15" s="13"/>
      <c r="FBN15" s="13"/>
      <c r="FBO15" s="13"/>
      <c r="FBP15" s="13"/>
      <c r="FBQ15" s="13"/>
      <c r="FBR15" s="13"/>
      <c r="FBS15" s="13"/>
      <c r="FBT15" s="13"/>
      <c r="FBU15" s="13"/>
      <c r="FBV15" s="13"/>
      <c r="FBW15" s="13"/>
      <c r="FBX15" s="13"/>
      <c r="FBY15" s="13"/>
      <c r="FBZ15" s="13"/>
      <c r="FCA15" s="13"/>
      <c r="FCB15" s="13"/>
      <c r="FCC15" s="13"/>
      <c r="FCD15" s="13"/>
      <c r="FCE15" s="13"/>
      <c r="FCF15" s="13"/>
      <c r="FCG15" s="13"/>
      <c r="FCH15" s="13"/>
      <c r="FCI15" s="13"/>
      <c r="FCJ15" s="13"/>
      <c r="FCK15" s="13"/>
      <c r="FCL15" s="13"/>
      <c r="FCM15" s="13"/>
      <c r="FCN15" s="13"/>
      <c r="FCO15" s="13"/>
      <c r="FCP15" s="13"/>
      <c r="FCQ15" s="13"/>
      <c r="FCR15" s="13"/>
      <c r="FCS15" s="13"/>
      <c r="FCT15" s="13"/>
      <c r="FCU15" s="13"/>
      <c r="FCV15" s="13"/>
      <c r="FCW15" s="13"/>
      <c r="FCX15" s="13"/>
      <c r="FCY15" s="13"/>
      <c r="FCZ15" s="13"/>
      <c r="FDA15" s="13"/>
      <c r="FDB15" s="13"/>
      <c r="FDC15" s="13"/>
      <c r="FDD15" s="13"/>
      <c r="FDE15" s="13"/>
      <c r="FDF15" s="13"/>
      <c r="FDG15" s="13"/>
      <c r="FDH15" s="13"/>
      <c r="FDI15" s="13"/>
      <c r="FDJ15" s="13"/>
      <c r="FDK15" s="13"/>
      <c r="FDL15" s="13"/>
      <c r="FDM15" s="13"/>
      <c r="FDN15" s="13"/>
      <c r="FDO15" s="13"/>
      <c r="FDP15" s="13"/>
      <c r="FDQ15" s="13"/>
      <c r="FDR15" s="13"/>
      <c r="FDS15" s="13"/>
      <c r="FDT15" s="13"/>
      <c r="FDU15" s="13"/>
      <c r="FDV15" s="13"/>
      <c r="FDW15" s="13"/>
      <c r="FDX15" s="13"/>
      <c r="FDY15" s="13"/>
      <c r="FDZ15" s="13"/>
      <c r="FEA15" s="13"/>
      <c r="FEB15" s="13"/>
      <c r="FEC15" s="13"/>
      <c r="FED15" s="13"/>
      <c r="FEE15" s="13"/>
      <c r="FEF15" s="13"/>
      <c r="FEG15" s="13"/>
      <c r="FEH15" s="13"/>
      <c r="FEI15" s="13"/>
      <c r="FEJ15" s="13"/>
      <c r="FEK15" s="13"/>
      <c r="FEL15" s="13"/>
      <c r="FEM15" s="13"/>
      <c r="FEN15" s="13"/>
      <c r="FEO15" s="13"/>
      <c r="FEP15" s="13"/>
      <c r="FEQ15" s="13"/>
      <c r="FER15" s="13"/>
      <c r="FES15" s="13"/>
      <c r="FET15" s="13"/>
      <c r="FEU15" s="13"/>
      <c r="FEV15" s="13"/>
      <c r="FEW15" s="13"/>
      <c r="FEX15" s="13"/>
      <c r="FEY15" s="13"/>
      <c r="FEZ15" s="13"/>
      <c r="FFA15" s="13"/>
      <c r="FFB15" s="13"/>
      <c r="FFC15" s="13"/>
      <c r="FFD15" s="13"/>
      <c r="FFE15" s="13"/>
      <c r="FFF15" s="13"/>
      <c r="FFG15" s="13"/>
      <c r="FFH15" s="13"/>
      <c r="FFI15" s="13"/>
      <c r="FFJ15" s="13"/>
      <c r="FFK15" s="13"/>
      <c r="FFL15" s="13"/>
      <c r="FFM15" s="13"/>
      <c r="FFN15" s="13"/>
      <c r="FFO15" s="13"/>
      <c r="FFP15" s="13"/>
      <c r="FFQ15" s="13"/>
      <c r="FFR15" s="13"/>
      <c r="FFS15" s="13"/>
      <c r="FFT15" s="13"/>
      <c r="FFU15" s="13"/>
      <c r="FFV15" s="13"/>
      <c r="FFW15" s="13"/>
      <c r="FFX15" s="13"/>
      <c r="FFY15" s="13"/>
      <c r="FFZ15" s="13"/>
      <c r="FGA15" s="13"/>
      <c r="FGB15" s="13"/>
      <c r="FGC15" s="13"/>
      <c r="FGD15" s="13"/>
      <c r="FGE15" s="13"/>
      <c r="FGF15" s="13"/>
      <c r="FGG15" s="13"/>
      <c r="FGH15" s="13"/>
      <c r="FGI15" s="13"/>
      <c r="FGJ15" s="13"/>
      <c r="FGK15" s="13"/>
      <c r="FGL15" s="13"/>
      <c r="FGM15" s="13"/>
      <c r="FGN15" s="13"/>
      <c r="FGO15" s="13"/>
      <c r="FGP15" s="13"/>
      <c r="FGQ15" s="13"/>
      <c r="FGR15" s="13"/>
      <c r="FGS15" s="13"/>
      <c r="FGT15" s="13"/>
      <c r="FGU15" s="13"/>
      <c r="FGV15" s="13"/>
      <c r="FGW15" s="13"/>
      <c r="FGX15" s="13"/>
      <c r="FGY15" s="13"/>
      <c r="FGZ15" s="13"/>
      <c r="FHA15" s="13"/>
      <c r="FHB15" s="13"/>
      <c r="FHC15" s="13"/>
      <c r="FHD15" s="13"/>
      <c r="FHE15" s="13"/>
      <c r="FHF15" s="13"/>
      <c r="FHG15" s="13"/>
      <c r="FHH15" s="13"/>
      <c r="FHI15" s="13"/>
      <c r="FHJ15" s="13"/>
      <c r="FHK15" s="13"/>
      <c r="FHL15" s="13"/>
      <c r="FHM15" s="13"/>
      <c r="FHN15" s="13"/>
      <c r="FHO15" s="13"/>
      <c r="FHP15" s="13"/>
      <c r="FHQ15" s="13"/>
      <c r="FHR15" s="13"/>
      <c r="FHS15" s="13"/>
      <c r="FHT15" s="13"/>
      <c r="FHU15" s="13"/>
      <c r="FHV15" s="13"/>
      <c r="FHW15" s="13"/>
      <c r="FHX15" s="13"/>
      <c r="FHY15" s="13"/>
      <c r="FHZ15" s="13"/>
      <c r="FIA15" s="13"/>
      <c r="FIB15" s="13"/>
      <c r="FIC15" s="13"/>
      <c r="FID15" s="13"/>
      <c r="FIE15" s="13"/>
      <c r="FIF15" s="13"/>
      <c r="FIG15" s="13"/>
      <c r="FIH15" s="13"/>
      <c r="FII15" s="13"/>
      <c r="FIJ15" s="13"/>
      <c r="FIK15" s="13"/>
      <c r="FIL15" s="13"/>
      <c r="FIM15" s="13"/>
      <c r="FIN15" s="13"/>
      <c r="FIO15" s="13"/>
      <c r="FIP15" s="13"/>
      <c r="FIQ15" s="13"/>
      <c r="FIR15" s="13"/>
      <c r="FIS15" s="13"/>
      <c r="FIT15" s="13"/>
      <c r="FIU15" s="13"/>
      <c r="FIV15" s="13"/>
      <c r="FIW15" s="13"/>
      <c r="FIX15" s="13"/>
      <c r="FIY15" s="13"/>
      <c r="FIZ15" s="13"/>
      <c r="FJA15" s="13"/>
      <c r="FJB15" s="13"/>
      <c r="FJC15" s="13"/>
      <c r="FJD15" s="13"/>
      <c r="FJE15" s="13"/>
      <c r="FJF15" s="13"/>
      <c r="FJG15" s="13"/>
      <c r="FJH15" s="13"/>
      <c r="FJI15" s="13"/>
      <c r="FJJ15" s="13"/>
      <c r="FJK15" s="13"/>
      <c r="FJL15" s="13"/>
      <c r="FJM15" s="13"/>
      <c r="FJN15" s="13"/>
      <c r="FJO15" s="13"/>
      <c r="FJP15" s="13"/>
      <c r="FJQ15" s="13"/>
      <c r="FJR15" s="13"/>
      <c r="FJS15" s="13"/>
      <c r="FJT15" s="13"/>
      <c r="FJU15" s="13"/>
      <c r="FJV15" s="13"/>
      <c r="FJW15" s="13"/>
      <c r="FJX15" s="13"/>
      <c r="FJY15" s="13"/>
      <c r="FJZ15" s="13"/>
      <c r="FKA15" s="13"/>
      <c r="FKB15" s="13"/>
      <c r="FKC15" s="13"/>
      <c r="FKD15" s="13"/>
      <c r="FKE15" s="13"/>
      <c r="FKF15" s="13"/>
      <c r="FKG15" s="13"/>
      <c r="FKH15" s="13"/>
      <c r="FKI15" s="13"/>
      <c r="FKJ15" s="13"/>
      <c r="FKK15" s="13"/>
      <c r="FKL15" s="13"/>
      <c r="FKM15" s="13"/>
      <c r="FKN15" s="13"/>
      <c r="FKO15" s="13"/>
      <c r="FKP15" s="13"/>
      <c r="FKQ15" s="13"/>
      <c r="FKR15" s="13"/>
      <c r="FKS15" s="13"/>
      <c r="FKT15" s="13"/>
      <c r="FKU15" s="13"/>
      <c r="FKV15" s="13"/>
      <c r="FKW15" s="13"/>
      <c r="FKX15" s="13"/>
      <c r="FKY15" s="13"/>
      <c r="FKZ15" s="13"/>
      <c r="FLA15" s="13"/>
      <c r="FLB15" s="13"/>
      <c r="FLC15" s="13"/>
      <c r="FLD15" s="13"/>
      <c r="FLE15" s="13"/>
      <c r="FLF15" s="13"/>
      <c r="FLG15" s="13"/>
      <c r="FLH15" s="13"/>
      <c r="FLI15" s="13"/>
      <c r="FLJ15" s="13"/>
      <c r="FLK15" s="13"/>
      <c r="FLL15" s="13"/>
      <c r="FLM15" s="13"/>
      <c r="FLN15" s="13"/>
      <c r="FLO15" s="13"/>
      <c r="FLP15" s="13"/>
      <c r="FLQ15" s="13"/>
      <c r="FLR15" s="13"/>
      <c r="FLS15" s="13"/>
      <c r="FLT15" s="13"/>
      <c r="FLU15" s="13"/>
      <c r="FLV15" s="13"/>
      <c r="FLW15" s="13"/>
      <c r="FLX15" s="13"/>
      <c r="FLY15" s="13"/>
      <c r="FLZ15" s="13"/>
      <c r="FMA15" s="13"/>
      <c r="FMB15" s="13"/>
      <c r="FMC15" s="13"/>
      <c r="FMD15" s="13"/>
      <c r="FME15" s="13"/>
      <c r="FMF15" s="13"/>
      <c r="FMG15" s="13"/>
      <c r="FMH15" s="13"/>
      <c r="FMI15" s="13"/>
      <c r="FMJ15" s="13"/>
      <c r="FMK15" s="13"/>
      <c r="FML15" s="13"/>
      <c r="FMM15" s="13"/>
      <c r="FMN15" s="13"/>
      <c r="FMO15" s="13"/>
      <c r="FMP15" s="13"/>
      <c r="FMQ15" s="13"/>
      <c r="FMR15" s="13"/>
      <c r="FMS15" s="13"/>
      <c r="FMT15" s="13"/>
      <c r="FMU15" s="13"/>
      <c r="FMV15" s="13"/>
      <c r="FMW15" s="13"/>
      <c r="FMX15" s="13"/>
      <c r="FMY15" s="13"/>
      <c r="FMZ15" s="13"/>
      <c r="FNA15" s="13"/>
      <c r="FNB15" s="13"/>
      <c r="FNC15" s="13"/>
      <c r="FND15" s="13"/>
      <c r="FNE15" s="13"/>
      <c r="FNF15" s="13"/>
      <c r="FNG15" s="13"/>
      <c r="FNH15" s="13"/>
      <c r="FNI15" s="13"/>
      <c r="FNJ15" s="13"/>
      <c r="FNK15" s="13"/>
      <c r="FNL15" s="13"/>
      <c r="FNM15" s="13"/>
      <c r="FNN15" s="13"/>
      <c r="FNO15" s="13"/>
      <c r="FNP15" s="13"/>
      <c r="FNQ15" s="13"/>
      <c r="FNR15" s="13"/>
      <c r="FNS15" s="13"/>
      <c r="FNT15" s="13"/>
      <c r="FNU15" s="13"/>
      <c r="FNV15" s="13"/>
      <c r="FNW15" s="13"/>
      <c r="FNX15" s="13"/>
      <c r="FNY15" s="13"/>
      <c r="FNZ15" s="13"/>
      <c r="FOA15" s="13"/>
      <c r="FOB15" s="13"/>
      <c r="FOC15" s="13"/>
      <c r="FOD15" s="13"/>
      <c r="FOE15" s="13"/>
      <c r="FOF15" s="13"/>
      <c r="FOG15" s="13"/>
      <c r="FOH15" s="13"/>
      <c r="FOI15" s="13"/>
      <c r="FOJ15" s="13"/>
      <c r="FOK15" s="13"/>
      <c r="FOL15" s="13"/>
      <c r="FOM15" s="13"/>
      <c r="FON15" s="13"/>
      <c r="FOO15" s="13"/>
      <c r="FOP15" s="13"/>
      <c r="FOQ15" s="13"/>
      <c r="FOR15" s="13"/>
      <c r="FOS15" s="13"/>
      <c r="FOT15" s="13"/>
      <c r="FOU15" s="13"/>
      <c r="FOV15" s="13"/>
      <c r="FOW15" s="13"/>
      <c r="FOX15" s="13"/>
      <c r="FOY15" s="13"/>
      <c r="FOZ15" s="13"/>
      <c r="FPA15" s="13"/>
      <c r="FPB15" s="13"/>
      <c r="FPC15" s="13"/>
      <c r="FPD15" s="13"/>
      <c r="FPE15" s="13"/>
      <c r="FPF15" s="13"/>
      <c r="FPG15" s="13"/>
      <c r="FPH15" s="13"/>
      <c r="FPI15" s="13"/>
      <c r="FPJ15" s="13"/>
      <c r="FPK15" s="13"/>
      <c r="FPL15" s="13"/>
      <c r="FPM15" s="13"/>
      <c r="FPN15" s="13"/>
      <c r="FPO15" s="13"/>
      <c r="FPP15" s="13"/>
      <c r="FPQ15" s="13"/>
      <c r="FPR15" s="13"/>
      <c r="FPS15" s="13"/>
      <c r="FPT15" s="13"/>
      <c r="FPU15" s="13"/>
      <c r="FPV15" s="13"/>
      <c r="FPW15" s="13"/>
      <c r="FPX15" s="13"/>
      <c r="FPY15" s="13"/>
      <c r="FPZ15" s="13"/>
      <c r="FQA15" s="13"/>
      <c r="FQB15" s="13"/>
      <c r="FQC15" s="13"/>
      <c r="FQD15" s="13"/>
      <c r="FQE15" s="13"/>
      <c r="FQF15" s="13"/>
      <c r="FQG15" s="13"/>
      <c r="FQH15" s="13"/>
      <c r="FQI15" s="13"/>
      <c r="FQJ15" s="13"/>
      <c r="FQK15" s="13"/>
      <c r="FQL15" s="13"/>
      <c r="FQM15" s="13"/>
      <c r="FQN15" s="13"/>
      <c r="FQO15" s="13"/>
      <c r="FQP15" s="13"/>
      <c r="FQQ15" s="13"/>
      <c r="FQR15" s="13"/>
      <c r="FQS15" s="13"/>
      <c r="FQT15" s="13"/>
      <c r="FQU15" s="13"/>
      <c r="FQV15" s="13"/>
      <c r="FQW15" s="13"/>
      <c r="FQX15" s="13"/>
      <c r="FQY15" s="13"/>
      <c r="FQZ15" s="13"/>
      <c r="FRA15" s="13"/>
      <c r="FRB15" s="13"/>
      <c r="FRC15" s="13"/>
      <c r="FRD15" s="13"/>
      <c r="FRE15" s="13"/>
      <c r="FRF15" s="13"/>
      <c r="FRG15" s="13"/>
      <c r="FRH15" s="13"/>
      <c r="FRI15" s="13"/>
      <c r="FRJ15" s="13"/>
      <c r="FRK15" s="13"/>
      <c r="FRL15" s="13"/>
      <c r="FRM15" s="13"/>
      <c r="FRN15" s="13"/>
      <c r="FRO15" s="13"/>
      <c r="FRP15" s="13"/>
      <c r="FRQ15" s="13"/>
      <c r="FRR15" s="13"/>
      <c r="FRS15" s="13"/>
      <c r="FRT15" s="13"/>
      <c r="FRU15" s="13"/>
      <c r="FRV15" s="13"/>
      <c r="FRW15" s="13"/>
      <c r="FRX15" s="13"/>
      <c r="FRY15" s="13"/>
      <c r="FRZ15" s="13"/>
      <c r="FSA15" s="13"/>
      <c r="FSB15" s="13"/>
      <c r="FSC15" s="13"/>
      <c r="FSD15" s="13"/>
      <c r="FSE15" s="13"/>
      <c r="FSF15" s="13"/>
      <c r="FSG15" s="13"/>
      <c r="FSH15" s="13"/>
      <c r="FSI15" s="13"/>
      <c r="FSJ15" s="13"/>
      <c r="FSK15" s="13"/>
      <c r="FSL15" s="13"/>
      <c r="FSM15" s="13"/>
      <c r="FSN15" s="13"/>
      <c r="FSO15" s="13"/>
      <c r="FSP15" s="13"/>
      <c r="FSQ15" s="13"/>
      <c r="FSR15" s="13"/>
      <c r="FSS15" s="13"/>
      <c r="FST15" s="13"/>
      <c r="FSU15" s="13"/>
      <c r="FSV15" s="13"/>
      <c r="FSW15" s="13"/>
      <c r="FSX15" s="13"/>
      <c r="FSY15" s="13"/>
      <c r="FSZ15" s="13"/>
      <c r="FTA15" s="13"/>
      <c r="FTB15" s="13"/>
      <c r="FTC15" s="13"/>
      <c r="FTD15" s="13"/>
      <c r="FTE15" s="13"/>
      <c r="FTF15" s="13"/>
      <c r="FTG15" s="13"/>
      <c r="FTH15" s="13"/>
      <c r="FTI15" s="13"/>
      <c r="FTJ15" s="13"/>
      <c r="FTK15" s="13"/>
      <c r="FTL15" s="13"/>
      <c r="FTM15" s="13"/>
      <c r="FTN15" s="13"/>
      <c r="FTO15" s="13"/>
      <c r="FTP15" s="13"/>
      <c r="FTQ15" s="13"/>
      <c r="FTR15" s="13"/>
      <c r="FTS15" s="13"/>
      <c r="FTT15" s="13"/>
      <c r="FTU15" s="13"/>
      <c r="FTV15" s="13"/>
      <c r="FTW15" s="13"/>
      <c r="FTX15" s="13"/>
      <c r="FTY15" s="13"/>
      <c r="FTZ15" s="13"/>
      <c r="FUA15" s="13"/>
      <c r="FUB15" s="13"/>
      <c r="FUC15" s="13"/>
      <c r="FUD15" s="13"/>
      <c r="FUE15" s="13"/>
      <c r="FUF15" s="13"/>
      <c r="FUG15" s="13"/>
      <c r="FUH15" s="13"/>
      <c r="FUI15" s="13"/>
      <c r="FUJ15" s="13"/>
      <c r="FUK15" s="13"/>
      <c r="FUL15" s="13"/>
      <c r="FUM15" s="13"/>
      <c r="FUN15" s="13"/>
      <c r="FUO15" s="13"/>
      <c r="FUP15" s="13"/>
      <c r="FUQ15" s="13"/>
      <c r="FUR15" s="13"/>
      <c r="FUS15" s="13"/>
      <c r="FUT15" s="13"/>
      <c r="FUU15" s="13"/>
      <c r="FUV15" s="13"/>
      <c r="FUW15" s="13"/>
      <c r="FUX15" s="13"/>
      <c r="FUY15" s="13"/>
      <c r="FUZ15" s="13"/>
      <c r="FVA15" s="13"/>
      <c r="FVB15" s="13"/>
      <c r="FVC15" s="13"/>
      <c r="FVD15" s="13"/>
      <c r="FVE15" s="13"/>
      <c r="FVF15" s="13"/>
      <c r="FVG15" s="13"/>
      <c r="FVH15" s="13"/>
      <c r="FVI15" s="13"/>
      <c r="FVJ15" s="13"/>
      <c r="FVK15" s="13"/>
      <c r="FVL15" s="13"/>
      <c r="FVM15" s="13"/>
      <c r="FVN15" s="13"/>
      <c r="FVO15" s="13"/>
      <c r="FVP15" s="13"/>
      <c r="FVQ15" s="13"/>
      <c r="FVR15" s="13"/>
      <c r="FVS15" s="13"/>
      <c r="FVT15" s="13"/>
      <c r="FVU15" s="13"/>
      <c r="FVV15" s="13"/>
      <c r="FVW15" s="13"/>
      <c r="FVX15" s="13"/>
      <c r="FVY15" s="13"/>
      <c r="FVZ15" s="13"/>
      <c r="FWA15" s="13"/>
      <c r="FWB15" s="13"/>
      <c r="FWC15" s="13"/>
      <c r="FWD15" s="13"/>
      <c r="FWE15" s="13"/>
      <c r="FWF15" s="13"/>
      <c r="FWG15" s="13"/>
      <c r="FWH15" s="13"/>
      <c r="FWI15" s="13"/>
      <c r="FWJ15" s="13"/>
      <c r="FWK15" s="13"/>
      <c r="FWL15" s="13"/>
      <c r="FWM15" s="13"/>
      <c r="FWN15" s="13"/>
      <c r="FWO15" s="13"/>
      <c r="FWP15" s="13"/>
      <c r="FWQ15" s="13"/>
      <c r="FWR15" s="13"/>
      <c r="FWS15" s="13"/>
      <c r="FWT15" s="13"/>
      <c r="FWU15" s="13"/>
      <c r="FWV15" s="13"/>
      <c r="FWW15" s="13"/>
      <c r="FWX15" s="13"/>
      <c r="FWY15" s="13"/>
      <c r="FWZ15" s="13"/>
      <c r="FXA15" s="13"/>
      <c r="FXB15" s="13"/>
      <c r="FXC15" s="13"/>
      <c r="FXD15" s="13"/>
      <c r="FXE15" s="13"/>
      <c r="FXF15" s="13"/>
      <c r="FXG15" s="13"/>
      <c r="FXH15" s="13"/>
      <c r="FXI15" s="13"/>
      <c r="FXJ15" s="13"/>
      <c r="FXK15" s="13"/>
      <c r="FXL15" s="13"/>
      <c r="FXM15" s="13"/>
      <c r="FXN15" s="13"/>
      <c r="FXO15" s="13"/>
      <c r="FXP15" s="13"/>
      <c r="FXQ15" s="13"/>
      <c r="FXR15" s="13"/>
      <c r="FXS15" s="13"/>
      <c r="FXT15" s="13"/>
      <c r="FXU15" s="13"/>
      <c r="FXV15" s="13"/>
      <c r="FXW15" s="13"/>
      <c r="FXX15" s="13"/>
      <c r="FXY15" s="13"/>
      <c r="FXZ15" s="13"/>
      <c r="FYA15" s="13"/>
      <c r="FYB15" s="13"/>
      <c r="FYC15" s="13"/>
      <c r="FYD15" s="13"/>
      <c r="FYE15" s="13"/>
      <c r="FYF15" s="13"/>
      <c r="FYG15" s="13"/>
      <c r="FYH15" s="13"/>
      <c r="FYI15" s="13"/>
      <c r="FYJ15" s="13"/>
      <c r="FYK15" s="13"/>
      <c r="FYL15" s="13"/>
      <c r="FYM15" s="13"/>
      <c r="FYN15" s="13"/>
      <c r="FYO15" s="13"/>
      <c r="FYP15" s="13"/>
      <c r="FYQ15" s="13"/>
      <c r="FYR15" s="13"/>
      <c r="FYS15" s="13"/>
      <c r="FYT15" s="13"/>
      <c r="FYU15" s="13"/>
      <c r="FYV15" s="13"/>
      <c r="FYW15" s="13"/>
      <c r="FYX15" s="13"/>
      <c r="FYY15" s="13"/>
      <c r="FYZ15" s="13"/>
      <c r="FZA15" s="13"/>
      <c r="FZB15" s="13"/>
      <c r="FZC15" s="13"/>
      <c r="FZD15" s="13"/>
      <c r="FZE15" s="13"/>
      <c r="FZF15" s="13"/>
      <c r="FZG15" s="13"/>
      <c r="FZH15" s="13"/>
      <c r="FZI15" s="13"/>
      <c r="FZJ15" s="13"/>
      <c r="FZK15" s="13"/>
      <c r="FZL15" s="13"/>
      <c r="FZM15" s="13"/>
      <c r="FZN15" s="13"/>
      <c r="FZO15" s="13"/>
      <c r="FZP15" s="13"/>
      <c r="FZQ15" s="13"/>
      <c r="FZR15" s="13"/>
      <c r="FZS15" s="13"/>
      <c r="FZT15" s="13"/>
      <c r="FZU15" s="13"/>
      <c r="FZV15" s="13"/>
      <c r="FZW15" s="13"/>
      <c r="FZX15" s="13"/>
      <c r="FZY15" s="13"/>
      <c r="FZZ15" s="13"/>
      <c r="GAA15" s="13"/>
      <c r="GAB15" s="13"/>
      <c r="GAC15" s="13"/>
      <c r="GAD15" s="13"/>
      <c r="GAE15" s="13"/>
      <c r="GAF15" s="13"/>
      <c r="GAG15" s="13"/>
      <c r="GAH15" s="13"/>
      <c r="GAI15" s="13"/>
      <c r="GAJ15" s="13"/>
      <c r="GAK15" s="13"/>
      <c r="GAL15" s="13"/>
      <c r="GAM15" s="13"/>
      <c r="GAN15" s="13"/>
      <c r="GAO15" s="13"/>
      <c r="GAP15" s="13"/>
      <c r="GAQ15" s="13"/>
      <c r="GAR15" s="13"/>
      <c r="GAS15" s="13"/>
      <c r="GAT15" s="13"/>
      <c r="GAU15" s="13"/>
      <c r="GAV15" s="13"/>
      <c r="GAW15" s="13"/>
      <c r="GAX15" s="13"/>
      <c r="GAY15" s="13"/>
      <c r="GAZ15" s="13"/>
      <c r="GBA15" s="13"/>
      <c r="GBB15" s="13"/>
      <c r="GBC15" s="13"/>
      <c r="GBD15" s="13"/>
      <c r="GBE15" s="13"/>
      <c r="GBF15" s="13"/>
      <c r="GBG15" s="13"/>
      <c r="GBH15" s="13"/>
      <c r="GBI15" s="13"/>
      <c r="GBJ15" s="13"/>
      <c r="GBK15" s="13"/>
      <c r="GBL15" s="13"/>
      <c r="GBM15" s="13"/>
      <c r="GBN15" s="13"/>
      <c r="GBO15" s="13"/>
      <c r="GBP15" s="13"/>
      <c r="GBQ15" s="13"/>
      <c r="GBR15" s="13"/>
      <c r="GBS15" s="13"/>
      <c r="GBT15" s="13"/>
      <c r="GBU15" s="13"/>
      <c r="GBV15" s="13"/>
      <c r="GBW15" s="13"/>
      <c r="GBX15" s="13"/>
      <c r="GBY15" s="13"/>
      <c r="GBZ15" s="13"/>
      <c r="GCA15" s="13"/>
      <c r="GCB15" s="13"/>
      <c r="GCC15" s="13"/>
      <c r="GCD15" s="13"/>
      <c r="GCE15" s="13"/>
      <c r="GCF15" s="13"/>
      <c r="GCG15" s="13"/>
      <c r="GCH15" s="13"/>
      <c r="GCI15" s="13"/>
      <c r="GCJ15" s="13"/>
      <c r="GCK15" s="13"/>
      <c r="GCL15" s="13"/>
      <c r="GCM15" s="13"/>
      <c r="GCN15" s="13"/>
      <c r="GCO15" s="13"/>
      <c r="GCP15" s="13"/>
      <c r="GCQ15" s="13"/>
      <c r="GCR15" s="13"/>
      <c r="GCS15" s="13"/>
      <c r="GCT15" s="13"/>
      <c r="GCU15" s="13"/>
      <c r="GCV15" s="13"/>
      <c r="GCW15" s="13"/>
      <c r="GCX15" s="13"/>
      <c r="GCY15" s="13"/>
      <c r="GCZ15" s="13"/>
      <c r="GDA15" s="13"/>
      <c r="GDB15" s="13"/>
      <c r="GDC15" s="13"/>
      <c r="GDD15" s="13"/>
      <c r="GDE15" s="13"/>
      <c r="GDF15" s="13"/>
      <c r="GDG15" s="13"/>
      <c r="GDH15" s="13"/>
      <c r="GDI15" s="13"/>
      <c r="GDJ15" s="13"/>
      <c r="GDK15" s="13"/>
      <c r="GDL15" s="13"/>
      <c r="GDM15" s="13"/>
      <c r="GDN15" s="13"/>
      <c r="GDO15" s="13"/>
      <c r="GDP15" s="13"/>
      <c r="GDQ15" s="13"/>
      <c r="GDR15" s="13"/>
      <c r="GDS15" s="13"/>
      <c r="GDT15" s="13"/>
      <c r="GDU15" s="13"/>
      <c r="GDV15" s="13"/>
      <c r="GDW15" s="13"/>
      <c r="GDX15" s="13"/>
      <c r="GDY15" s="13"/>
      <c r="GDZ15" s="13"/>
      <c r="GEA15" s="13"/>
      <c r="GEB15" s="13"/>
      <c r="GEC15" s="13"/>
      <c r="GED15" s="13"/>
      <c r="GEE15" s="13"/>
      <c r="GEF15" s="13"/>
      <c r="GEG15" s="13"/>
      <c r="GEH15" s="13"/>
      <c r="GEI15" s="13"/>
      <c r="GEJ15" s="13"/>
      <c r="GEK15" s="13"/>
      <c r="GEL15" s="13"/>
      <c r="GEM15" s="13"/>
      <c r="GEN15" s="13"/>
      <c r="GEO15" s="13"/>
      <c r="GEP15" s="13"/>
      <c r="GEQ15" s="13"/>
      <c r="GER15" s="13"/>
      <c r="GES15" s="13"/>
      <c r="GET15" s="13"/>
      <c r="GEU15" s="13"/>
      <c r="GEV15" s="13"/>
      <c r="GEW15" s="13"/>
      <c r="GEX15" s="13"/>
      <c r="GEY15" s="13"/>
      <c r="GEZ15" s="13"/>
      <c r="GFA15" s="13"/>
      <c r="GFB15" s="13"/>
      <c r="GFC15" s="13"/>
      <c r="GFD15" s="13"/>
      <c r="GFE15" s="13"/>
      <c r="GFF15" s="13"/>
      <c r="GFG15" s="13"/>
      <c r="GFH15" s="13"/>
      <c r="GFI15" s="13"/>
      <c r="GFJ15" s="13"/>
      <c r="GFK15" s="13"/>
      <c r="GFL15" s="13"/>
      <c r="GFM15" s="13"/>
      <c r="GFN15" s="13"/>
      <c r="GFO15" s="13"/>
      <c r="GFP15" s="13"/>
      <c r="GFQ15" s="13"/>
      <c r="GFR15" s="13"/>
      <c r="GFS15" s="13"/>
      <c r="GFT15" s="13"/>
      <c r="GFU15" s="13"/>
      <c r="GFV15" s="13"/>
      <c r="GFW15" s="13"/>
      <c r="GFX15" s="13"/>
      <c r="GFY15" s="13"/>
      <c r="GFZ15" s="13"/>
      <c r="GGA15" s="13"/>
      <c r="GGB15" s="13"/>
      <c r="GGC15" s="13"/>
      <c r="GGD15" s="13"/>
      <c r="GGE15" s="13"/>
      <c r="GGF15" s="13"/>
      <c r="GGG15" s="13"/>
      <c r="GGH15" s="13"/>
      <c r="GGI15" s="13"/>
      <c r="GGJ15" s="13"/>
      <c r="GGK15" s="13"/>
      <c r="GGL15" s="13"/>
      <c r="GGM15" s="13"/>
      <c r="GGN15" s="13"/>
      <c r="GGO15" s="13"/>
      <c r="GGP15" s="13"/>
      <c r="GGQ15" s="13"/>
      <c r="GGR15" s="13"/>
      <c r="GGS15" s="13"/>
      <c r="GGT15" s="13"/>
      <c r="GGU15" s="13"/>
      <c r="GGV15" s="13"/>
      <c r="GGW15" s="13"/>
      <c r="GGX15" s="13"/>
      <c r="GGY15" s="13"/>
      <c r="GGZ15" s="13"/>
      <c r="GHA15" s="13"/>
      <c r="GHB15" s="13"/>
      <c r="GHC15" s="13"/>
      <c r="GHD15" s="13"/>
      <c r="GHE15" s="13"/>
      <c r="GHF15" s="13"/>
      <c r="GHG15" s="13"/>
      <c r="GHH15" s="13"/>
      <c r="GHI15" s="13"/>
      <c r="GHJ15" s="13"/>
      <c r="GHK15" s="13"/>
      <c r="GHL15" s="13"/>
      <c r="GHM15" s="13"/>
      <c r="GHN15" s="13"/>
      <c r="GHO15" s="13"/>
      <c r="GHP15" s="13"/>
      <c r="GHQ15" s="13"/>
      <c r="GHR15" s="13"/>
      <c r="GHS15" s="13"/>
      <c r="GHT15" s="13"/>
      <c r="GHU15" s="13"/>
      <c r="GHV15" s="13"/>
      <c r="GHW15" s="13"/>
      <c r="GHX15" s="13"/>
      <c r="GHY15" s="13"/>
      <c r="GHZ15" s="13"/>
      <c r="GIA15" s="13"/>
      <c r="GIB15" s="13"/>
      <c r="GIC15" s="13"/>
      <c r="GID15" s="13"/>
      <c r="GIE15" s="13"/>
      <c r="GIF15" s="13"/>
      <c r="GIG15" s="13"/>
      <c r="GIH15" s="13"/>
      <c r="GII15" s="13"/>
      <c r="GIJ15" s="13"/>
      <c r="GIK15" s="13"/>
      <c r="GIL15" s="13"/>
      <c r="GIM15" s="13"/>
      <c r="GIN15" s="13"/>
      <c r="GIO15" s="13"/>
      <c r="GIP15" s="13"/>
      <c r="GIQ15" s="13"/>
      <c r="GIR15" s="13"/>
      <c r="GIS15" s="13"/>
      <c r="GIT15" s="13"/>
      <c r="GIU15" s="13"/>
      <c r="GIV15" s="13"/>
      <c r="GIW15" s="13"/>
      <c r="GIX15" s="13"/>
      <c r="GIY15" s="13"/>
      <c r="GIZ15" s="13"/>
      <c r="GJA15" s="13"/>
      <c r="GJB15" s="13"/>
      <c r="GJC15" s="13"/>
      <c r="GJD15" s="13"/>
      <c r="GJE15" s="13"/>
      <c r="GJF15" s="13"/>
      <c r="GJG15" s="13"/>
      <c r="GJH15" s="13"/>
      <c r="GJI15" s="13"/>
      <c r="GJJ15" s="13"/>
      <c r="GJK15" s="13"/>
      <c r="GJL15" s="13"/>
      <c r="GJM15" s="13"/>
      <c r="GJN15" s="13"/>
      <c r="GJO15" s="13"/>
      <c r="GJP15" s="13"/>
      <c r="GJQ15" s="13"/>
      <c r="GJR15" s="13"/>
      <c r="GJS15" s="13"/>
      <c r="GJT15" s="13"/>
      <c r="GJU15" s="13"/>
      <c r="GJV15" s="13"/>
      <c r="GJW15" s="13"/>
      <c r="GJX15" s="13"/>
      <c r="GJY15" s="13"/>
      <c r="GJZ15" s="13"/>
      <c r="GKA15" s="13"/>
      <c r="GKB15" s="13"/>
      <c r="GKC15" s="13"/>
      <c r="GKD15" s="13"/>
      <c r="GKE15" s="13"/>
      <c r="GKF15" s="13"/>
      <c r="GKG15" s="13"/>
      <c r="GKH15" s="13"/>
      <c r="GKI15" s="13"/>
      <c r="GKJ15" s="13"/>
      <c r="GKK15" s="13"/>
      <c r="GKL15" s="13"/>
      <c r="GKM15" s="13"/>
      <c r="GKN15" s="13"/>
      <c r="GKO15" s="13"/>
      <c r="GKP15" s="13"/>
      <c r="GKQ15" s="13"/>
      <c r="GKR15" s="13"/>
      <c r="GKS15" s="13"/>
      <c r="GKT15" s="13"/>
      <c r="GKU15" s="13"/>
      <c r="GKV15" s="13"/>
      <c r="GKW15" s="13"/>
      <c r="GKX15" s="13"/>
      <c r="GKY15" s="13"/>
      <c r="GKZ15" s="13"/>
      <c r="GLA15" s="13"/>
      <c r="GLB15" s="13"/>
      <c r="GLC15" s="13"/>
      <c r="GLD15" s="13"/>
      <c r="GLE15" s="13"/>
      <c r="GLF15" s="13"/>
      <c r="GLG15" s="13"/>
      <c r="GLH15" s="13"/>
      <c r="GLI15" s="13"/>
      <c r="GLJ15" s="13"/>
      <c r="GLK15" s="13"/>
      <c r="GLL15" s="13"/>
      <c r="GLM15" s="13"/>
      <c r="GLN15" s="13"/>
      <c r="GLO15" s="13"/>
      <c r="GLP15" s="13"/>
      <c r="GLQ15" s="13"/>
      <c r="GLR15" s="13"/>
      <c r="GLS15" s="13"/>
      <c r="GLT15" s="13"/>
      <c r="GLU15" s="13"/>
      <c r="GLV15" s="13"/>
      <c r="GLW15" s="13"/>
      <c r="GLX15" s="13"/>
      <c r="GLY15" s="13"/>
      <c r="GLZ15" s="13"/>
      <c r="GMA15" s="13"/>
      <c r="GMB15" s="13"/>
      <c r="GMC15" s="13"/>
      <c r="GMD15" s="13"/>
      <c r="GME15" s="13"/>
      <c r="GMF15" s="13"/>
      <c r="GMG15" s="13"/>
      <c r="GMH15" s="13"/>
      <c r="GMI15" s="13"/>
      <c r="GMJ15" s="13"/>
      <c r="GMK15" s="13"/>
      <c r="GML15" s="13"/>
      <c r="GMM15" s="13"/>
      <c r="GMN15" s="13"/>
      <c r="GMO15" s="13"/>
      <c r="GMP15" s="13"/>
      <c r="GMQ15" s="13"/>
      <c r="GMR15" s="13"/>
      <c r="GMS15" s="13"/>
      <c r="GMT15" s="13"/>
      <c r="GMU15" s="13"/>
      <c r="GMV15" s="13"/>
      <c r="GMW15" s="13"/>
      <c r="GMX15" s="13"/>
      <c r="GMY15" s="13"/>
      <c r="GMZ15" s="13"/>
      <c r="GNA15" s="13"/>
      <c r="GNB15" s="13"/>
      <c r="GNC15" s="13"/>
      <c r="GND15" s="13"/>
      <c r="GNE15" s="13"/>
      <c r="GNF15" s="13"/>
      <c r="GNG15" s="13"/>
      <c r="GNH15" s="13"/>
      <c r="GNI15" s="13"/>
      <c r="GNJ15" s="13"/>
      <c r="GNK15" s="13"/>
      <c r="GNL15" s="13"/>
      <c r="GNM15" s="13"/>
      <c r="GNN15" s="13"/>
      <c r="GNO15" s="13"/>
      <c r="GNP15" s="13"/>
      <c r="GNQ15" s="13"/>
      <c r="GNR15" s="13"/>
      <c r="GNS15" s="13"/>
      <c r="GNT15" s="13"/>
      <c r="GNU15" s="13"/>
      <c r="GNV15" s="13"/>
      <c r="GNW15" s="13"/>
      <c r="GNX15" s="13"/>
      <c r="GNY15" s="13"/>
      <c r="GNZ15" s="13"/>
      <c r="GOA15" s="13"/>
      <c r="GOB15" s="13"/>
      <c r="GOC15" s="13"/>
      <c r="GOD15" s="13"/>
      <c r="GOE15" s="13"/>
      <c r="GOF15" s="13"/>
      <c r="GOG15" s="13"/>
      <c r="GOH15" s="13"/>
      <c r="GOI15" s="13"/>
      <c r="GOJ15" s="13"/>
      <c r="GOK15" s="13"/>
      <c r="GOL15" s="13"/>
      <c r="GOM15" s="13"/>
      <c r="GON15" s="13"/>
      <c r="GOO15" s="13"/>
      <c r="GOP15" s="13"/>
      <c r="GOQ15" s="13"/>
      <c r="GOR15" s="13"/>
      <c r="GOS15" s="13"/>
      <c r="GOT15" s="13"/>
      <c r="GOU15" s="13"/>
      <c r="GOV15" s="13"/>
      <c r="GOW15" s="13"/>
      <c r="GOX15" s="13"/>
      <c r="GOY15" s="13"/>
      <c r="GOZ15" s="13"/>
      <c r="GPA15" s="13"/>
      <c r="GPB15" s="13"/>
      <c r="GPC15" s="13"/>
      <c r="GPD15" s="13"/>
      <c r="GPE15" s="13"/>
      <c r="GPF15" s="13"/>
      <c r="GPG15" s="13"/>
      <c r="GPH15" s="13"/>
      <c r="GPI15" s="13"/>
      <c r="GPJ15" s="13"/>
      <c r="GPK15" s="13"/>
      <c r="GPL15" s="13"/>
      <c r="GPM15" s="13"/>
      <c r="GPN15" s="13"/>
      <c r="GPO15" s="13"/>
      <c r="GPP15" s="13"/>
      <c r="GPQ15" s="13"/>
      <c r="GPR15" s="13"/>
      <c r="GPS15" s="13"/>
      <c r="GPT15" s="13"/>
      <c r="GPU15" s="13"/>
      <c r="GPV15" s="13"/>
      <c r="GPW15" s="13"/>
      <c r="GPX15" s="13"/>
      <c r="GPY15" s="13"/>
      <c r="GPZ15" s="13"/>
      <c r="GQA15" s="13"/>
      <c r="GQB15" s="13"/>
      <c r="GQC15" s="13"/>
      <c r="GQD15" s="13"/>
      <c r="GQE15" s="13"/>
      <c r="GQF15" s="13"/>
      <c r="GQG15" s="13"/>
      <c r="GQH15" s="13"/>
      <c r="GQI15" s="13"/>
      <c r="GQJ15" s="13"/>
      <c r="GQK15" s="13"/>
      <c r="GQL15" s="13"/>
      <c r="GQM15" s="13"/>
      <c r="GQN15" s="13"/>
      <c r="GQO15" s="13"/>
      <c r="GQP15" s="13"/>
      <c r="GQQ15" s="13"/>
      <c r="GQR15" s="13"/>
      <c r="GQS15" s="13"/>
      <c r="GQT15" s="13"/>
      <c r="GQU15" s="13"/>
      <c r="GQV15" s="13"/>
      <c r="GQW15" s="13"/>
      <c r="GQX15" s="13"/>
      <c r="GQY15" s="13"/>
      <c r="GQZ15" s="13"/>
      <c r="GRA15" s="13"/>
      <c r="GRB15" s="13"/>
      <c r="GRC15" s="13"/>
      <c r="GRD15" s="13"/>
      <c r="GRE15" s="13"/>
      <c r="GRF15" s="13"/>
      <c r="GRG15" s="13"/>
      <c r="GRH15" s="13"/>
      <c r="GRI15" s="13"/>
      <c r="GRJ15" s="13"/>
      <c r="GRK15" s="13"/>
      <c r="GRL15" s="13"/>
      <c r="GRM15" s="13"/>
      <c r="GRN15" s="13"/>
      <c r="GRO15" s="13"/>
      <c r="GRP15" s="13"/>
      <c r="GRQ15" s="13"/>
      <c r="GRR15" s="13"/>
      <c r="GRS15" s="13"/>
      <c r="GRT15" s="13"/>
      <c r="GRU15" s="13"/>
      <c r="GRV15" s="13"/>
      <c r="GRW15" s="13"/>
      <c r="GRX15" s="13"/>
      <c r="GRY15" s="13"/>
      <c r="GRZ15" s="13"/>
      <c r="GSA15" s="13"/>
      <c r="GSB15" s="13"/>
      <c r="GSC15" s="13"/>
      <c r="GSD15" s="13"/>
      <c r="GSE15" s="13"/>
      <c r="GSF15" s="13"/>
      <c r="GSG15" s="13"/>
      <c r="GSH15" s="13"/>
      <c r="GSI15" s="13"/>
      <c r="GSJ15" s="13"/>
      <c r="GSK15" s="13"/>
      <c r="GSL15" s="13"/>
      <c r="GSM15" s="13"/>
      <c r="GSN15" s="13"/>
      <c r="GSO15" s="13"/>
      <c r="GSP15" s="13"/>
      <c r="GSQ15" s="13"/>
      <c r="GSR15" s="13"/>
      <c r="GSS15" s="13"/>
      <c r="GST15" s="13"/>
      <c r="GSU15" s="13"/>
      <c r="GSV15" s="13"/>
      <c r="GSW15" s="13"/>
      <c r="GSX15" s="13"/>
      <c r="GSY15" s="13"/>
      <c r="GSZ15" s="13"/>
      <c r="GTA15" s="13"/>
      <c r="GTB15" s="13"/>
      <c r="GTC15" s="13"/>
      <c r="GTD15" s="13"/>
      <c r="GTE15" s="13"/>
      <c r="GTF15" s="13"/>
      <c r="GTG15" s="13"/>
      <c r="GTH15" s="13"/>
      <c r="GTI15" s="13"/>
      <c r="GTJ15" s="13"/>
      <c r="GTK15" s="13"/>
      <c r="GTL15" s="13"/>
      <c r="GTM15" s="13"/>
      <c r="GTN15" s="13"/>
      <c r="GTO15" s="13"/>
      <c r="GTP15" s="13"/>
      <c r="GTQ15" s="13"/>
      <c r="GTR15" s="13"/>
      <c r="GTS15" s="13"/>
      <c r="GTT15" s="13"/>
      <c r="GTU15" s="13"/>
      <c r="GTV15" s="13"/>
      <c r="GTW15" s="13"/>
      <c r="GTX15" s="13"/>
      <c r="GTY15" s="13"/>
      <c r="GTZ15" s="13"/>
      <c r="GUA15" s="13"/>
      <c r="GUB15" s="13"/>
      <c r="GUC15" s="13"/>
      <c r="GUD15" s="13"/>
      <c r="GUE15" s="13"/>
      <c r="GUF15" s="13"/>
      <c r="GUG15" s="13"/>
      <c r="GUH15" s="13"/>
      <c r="GUI15" s="13"/>
      <c r="GUJ15" s="13"/>
      <c r="GUK15" s="13"/>
      <c r="GUL15" s="13"/>
      <c r="GUM15" s="13"/>
      <c r="GUN15" s="13"/>
      <c r="GUO15" s="13"/>
      <c r="GUP15" s="13"/>
      <c r="GUQ15" s="13"/>
      <c r="GUR15" s="13"/>
      <c r="GUS15" s="13"/>
      <c r="GUT15" s="13"/>
      <c r="GUU15" s="13"/>
      <c r="GUV15" s="13"/>
      <c r="GUW15" s="13"/>
      <c r="GUX15" s="13"/>
      <c r="GUY15" s="13"/>
      <c r="GUZ15" s="13"/>
      <c r="GVA15" s="13"/>
      <c r="GVB15" s="13"/>
      <c r="GVC15" s="13"/>
      <c r="GVD15" s="13"/>
      <c r="GVE15" s="13"/>
      <c r="GVF15" s="13"/>
      <c r="GVG15" s="13"/>
      <c r="GVH15" s="13"/>
      <c r="GVI15" s="13"/>
      <c r="GVJ15" s="13"/>
      <c r="GVK15" s="13"/>
      <c r="GVL15" s="13"/>
      <c r="GVM15" s="13"/>
      <c r="GVN15" s="13"/>
      <c r="GVO15" s="13"/>
      <c r="GVP15" s="13"/>
      <c r="GVQ15" s="13"/>
      <c r="GVR15" s="13"/>
      <c r="GVS15" s="13"/>
      <c r="GVT15" s="13"/>
      <c r="GVU15" s="13"/>
      <c r="GVV15" s="13"/>
      <c r="GVW15" s="13"/>
      <c r="GVX15" s="13"/>
      <c r="GVY15" s="13"/>
      <c r="GVZ15" s="13"/>
      <c r="GWA15" s="13"/>
      <c r="GWB15" s="13"/>
      <c r="GWC15" s="13"/>
      <c r="GWD15" s="13"/>
      <c r="GWE15" s="13"/>
      <c r="GWF15" s="13"/>
      <c r="GWG15" s="13"/>
      <c r="GWH15" s="13"/>
      <c r="GWI15" s="13"/>
      <c r="GWJ15" s="13"/>
      <c r="GWK15" s="13"/>
      <c r="GWL15" s="13"/>
      <c r="GWM15" s="13"/>
      <c r="GWN15" s="13"/>
      <c r="GWO15" s="13"/>
      <c r="GWP15" s="13"/>
      <c r="GWQ15" s="13"/>
      <c r="GWR15" s="13"/>
      <c r="GWS15" s="13"/>
      <c r="GWT15" s="13"/>
      <c r="GWU15" s="13"/>
      <c r="GWV15" s="13"/>
      <c r="GWW15" s="13"/>
      <c r="GWX15" s="13"/>
      <c r="GWY15" s="13"/>
      <c r="GWZ15" s="13"/>
      <c r="GXA15" s="13"/>
      <c r="GXB15" s="13"/>
      <c r="GXC15" s="13"/>
      <c r="GXD15" s="13"/>
      <c r="GXE15" s="13"/>
      <c r="GXF15" s="13"/>
      <c r="GXG15" s="13"/>
      <c r="GXH15" s="13"/>
      <c r="GXI15" s="13"/>
      <c r="GXJ15" s="13"/>
      <c r="GXK15" s="13"/>
      <c r="GXL15" s="13"/>
      <c r="GXM15" s="13"/>
      <c r="GXN15" s="13"/>
      <c r="GXO15" s="13"/>
      <c r="GXP15" s="13"/>
      <c r="GXQ15" s="13"/>
      <c r="GXR15" s="13"/>
      <c r="GXS15" s="13"/>
      <c r="GXT15" s="13"/>
      <c r="GXU15" s="13"/>
      <c r="GXV15" s="13"/>
      <c r="GXW15" s="13"/>
      <c r="GXX15" s="13"/>
      <c r="GXY15" s="13"/>
      <c r="GXZ15" s="13"/>
      <c r="GYA15" s="13"/>
      <c r="GYB15" s="13"/>
      <c r="GYC15" s="13"/>
      <c r="GYD15" s="13"/>
      <c r="GYE15" s="13"/>
      <c r="GYF15" s="13"/>
      <c r="GYG15" s="13"/>
      <c r="GYH15" s="13"/>
      <c r="GYI15" s="13"/>
      <c r="GYJ15" s="13"/>
      <c r="GYK15" s="13"/>
      <c r="GYL15" s="13"/>
      <c r="GYM15" s="13"/>
      <c r="GYN15" s="13"/>
      <c r="GYO15" s="13"/>
      <c r="GYP15" s="13"/>
      <c r="GYQ15" s="13"/>
      <c r="GYR15" s="13"/>
      <c r="GYS15" s="13"/>
      <c r="GYT15" s="13"/>
      <c r="GYU15" s="13"/>
      <c r="GYV15" s="13"/>
      <c r="GYW15" s="13"/>
      <c r="GYX15" s="13"/>
      <c r="GYY15" s="13"/>
      <c r="GYZ15" s="13"/>
      <c r="GZA15" s="13"/>
      <c r="GZB15" s="13"/>
      <c r="GZC15" s="13"/>
      <c r="GZD15" s="13"/>
      <c r="GZE15" s="13"/>
      <c r="GZF15" s="13"/>
      <c r="GZG15" s="13"/>
      <c r="GZH15" s="13"/>
      <c r="GZI15" s="13"/>
      <c r="GZJ15" s="13"/>
      <c r="GZK15" s="13"/>
      <c r="GZL15" s="13"/>
      <c r="GZM15" s="13"/>
      <c r="GZN15" s="13"/>
      <c r="GZO15" s="13"/>
      <c r="GZP15" s="13"/>
      <c r="GZQ15" s="13"/>
      <c r="GZR15" s="13"/>
      <c r="GZS15" s="13"/>
      <c r="GZT15" s="13"/>
      <c r="GZU15" s="13"/>
      <c r="GZV15" s="13"/>
      <c r="GZW15" s="13"/>
      <c r="GZX15" s="13"/>
      <c r="GZY15" s="13"/>
      <c r="GZZ15" s="13"/>
      <c r="HAA15" s="13"/>
      <c r="HAB15" s="13"/>
      <c r="HAC15" s="13"/>
      <c r="HAD15" s="13"/>
      <c r="HAE15" s="13"/>
      <c r="HAF15" s="13"/>
      <c r="HAG15" s="13"/>
      <c r="HAH15" s="13"/>
      <c r="HAI15" s="13"/>
      <c r="HAJ15" s="13"/>
      <c r="HAK15" s="13"/>
      <c r="HAL15" s="13"/>
      <c r="HAM15" s="13"/>
      <c r="HAN15" s="13"/>
      <c r="HAO15" s="13"/>
      <c r="HAP15" s="13"/>
      <c r="HAQ15" s="13"/>
      <c r="HAR15" s="13"/>
      <c r="HAS15" s="13"/>
      <c r="HAT15" s="13"/>
      <c r="HAU15" s="13"/>
      <c r="HAV15" s="13"/>
      <c r="HAW15" s="13"/>
      <c r="HAX15" s="13"/>
      <c r="HAY15" s="13"/>
      <c r="HAZ15" s="13"/>
      <c r="HBA15" s="13"/>
      <c r="HBB15" s="13"/>
      <c r="HBC15" s="13"/>
      <c r="HBD15" s="13"/>
      <c r="HBE15" s="13"/>
      <c r="HBF15" s="13"/>
      <c r="HBG15" s="13"/>
      <c r="HBH15" s="13"/>
      <c r="HBI15" s="13"/>
      <c r="HBJ15" s="13"/>
      <c r="HBK15" s="13"/>
      <c r="HBL15" s="13"/>
      <c r="HBM15" s="13"/>
      <c r="HBN15" s="13"/>
      <c r="HBO15" s="13"/>
      <c r="HBP15" s="13"/>
      <c r="HBQ15" s="13"/>
      <c r="HBR15" s="13"/>
      <c r="HBS15" s="13"/>
      <c r="HBT15" s="13"/>
      <c r="HBU15" s="13"/>
      <c r="HBV15" s="13"/>
      <c r="HBW15" s="13"/>
      <c r="HBX15" s="13"/>
      <c r="HBY15" s="13"/>
      <c r="HBZ15" s="13"/>
      <c r="HCA15" s="13"/>
      <c r="HCB15" s="13"/>
      <c r="HCC15" s="13"/>
      <c r="HCD15" s="13"/>
      <c r="HCE15" s="13"/>
      <c r="HCF15" s="13"/>
      <c r="HCG15" s="13"/>
      <c r="HCH15" s="13"/>
      <c r="HCI15" s="13"/>
      <c r="HCJ15" s="13"/>
      <c r="HCK15" s="13"/>
      <c r="HCL15" s="13"/>
      <c r="HCM15" s="13"/>
      <c r="HCN15" s="13"/>
      <c r="HCO15" s="13"/>
      <c r="HCP15" s="13"/>
      <c r="HCQ15" s="13"/>
      <c r="HCR15" s="13"/>
      <c r="HCS15" s="13"/>
      <c r="HCT15" s="13"/>
      <c r="HCU15" s="13"/>
      <c r="HCV15" s="13"/>
      <c r="HCW15" s="13"/>
      <c r="HCX15" s="13"/>
      <c r="HCY15" s="13"/>
      <c r="HCZ15" s="13"/>
      <c r="HDA15" s="13"/>
      <c r="HDB15" s="13"/>
      <c r="HDC15" s="13"/>
      <c r="HDD15" s="13"/>
      <c r="HDE15" s="13"/>
      <c r="HDF15" s="13"/>
      <c r="HDG15" s="13"/>
      <c r="HDH15" s="13"/>
      <c r="HDI15" s="13"/>
      <c r="HDJ15" s="13"/>
      <c r="HDK15" s="13"/>
      <c r="HDL15" s="13"/>
      <c r="HDM15" s="13"/>
      <c r="HDN15" s="13"/>
      <c r="HDO15" s="13"/>
      <c r="HDP15" s="13"/>
      <c r="HDQ15" s="13"/>
      <c r="HDR15" s="13"/>
      <c r="HDS15" s="13"/>
      <c r="HDT15" s="13"/>
      <c r="HDU15" s="13"/>
      <c r="HDV15" s="13"/>
      <c r="HDW15" s="13"/>
      <c r="HDX15" s="13"/>
      <c r="HDY15" s="13"/>
      <c r="HDZ15" s="13"/>
      <c r="HEA15" s="13"/>
      <c r="HEB15" s="13"/>
      <c r="HEC15" s="13"/>
      <c r="HED15" s="13"/>
      <c r="HEE15" s="13"/>
      <c r="HEF15" s="13"/>
      <c r="HEG15" s="13"/>
      <c r="HEH15" s="13"/>
      <c r="HEI15" s="13"/>
      <c r="HEJ15" s="13"/>
      <c r="HEK15" s="13"/>
      <c r="HEL15" s="13"/>
      <c r="HEM15" s="13"/>
      <c r="HEN15" s="13"/>
      <c r="HEO15" s="13"/>
      <c r="HEP15" s="13"/>
      <c r="HEQ15" s="13"/>
      <c r="HER15" s="13"/>
      <c r="HES15" s="13"/>
      <c r="HET15" s="13"/>
      <c r="HEU15" s="13"/>
      <c r="HEV15" s="13"/>
      <c r="HEW15" s="13"/>
      <c r="HEX15" s="13"/>
      <c r="HEY15" s="13"/>
      <c r="HEZ15" s="13"/>
      <c r="HFA15" s="13"/>
      <c r="HFB15" s="13"/>
      <c r="HFC15" s="13"/>
      <c r="HFD15" s="13"/>
      <c r="HFE15" s="13"/>
      <c r="HFF15" s="13"/>
      <c r="HFG15" s="13"/>
      <c r="HFH15" s="13"/>
      <c r="HFI15" s="13"/>
      <c r="HFJ15" s="13"/>
      <c r="HFK15" s="13"/>
      <c r="HFL15" s="13"/>
      <c r="HFM15" s="13"/>
      <c r="HFN15" s="13"/>
      <c r="HFO15" s="13"/>
      <c r="HFP15" s="13"/>
      <c r="HFQ15" s="13"/>
      <c r="HFR15" s="13"/>
      <c r="HFS15" s="13"/>
      <c r="HFT15" s="13"/>
      <c r="HFU15" s="13"/>
      <c r="HFV15" s="13"/>
      <c r="HFW15" s="13"/>
      <c r="HFX15" s="13"/>
      <c r="HFY15" s="13"/>
      <c r="HFZ15" s="13"/>
      <c r="HGA15" s="13"/>
      <c r="HGB15" s="13"/>
      <c r="HGC15" s="13"/>
      <c r="HGD15" s="13"/>
      <c r="HGE15" s="13"/>
      <c r="HGF15" s="13"/>
      <c r="HGG15" s="13"/>
      <c r="HGH15" s="13"/>
      <c r="HGI15" s="13"/>
      <c r="HGJ15" s="13"/>
      <c r="HGK15" s="13"/>
      <c r="HGL15" s="13"/>
      <c r="HGM15" s="13"/>
      <c r="HGN15" s="13"/>
      <c r="HGO15" s="13"/>
      <c r="HGP15" s="13"/>
      <c r="HGQ15" s="13"/>
      <c r="HGR15" s="13"/>
      <c r="HGS15" s="13"/>
      <c r="HGT15" s="13"/>
      <c r="HGU15" s="13"/>
      <c r="HGV15" s="13"/>
      <c r="HGW15" s="13"/>
      <c r="HGX15" s="13"/>
      <c r="HGY15" s="13"/>
      <c r="HGZ15" s="13"/>
      <c r="HHA15" s="13"/>
      <c r="HHB15" s="13"/>
      <c r="HHC15" s="13"/>
      <c r="HHD15" s="13"/>
      <c r="HHE15" s="13"/>
      <c r="HHF15" s="13"/>
      <c r="HHG15" s="13"/>
      <c r="HHH15" s="13"/>
      <c r="HHI15" s="13"/>
      <c r="HHJ15" s="13"/>
      <c r="HHK15" s="13"/>
      <c r="HHL15" s="13"/>
      <c r="HHM15" s="13"/>
      <c r="HHN15" s="13"/>
      <c r="HHO15" s="13"/>
      <c r="HHP15" s="13"/>
      <c r="HHQ15" s="13"/>
      <c r="HHR15" s="13"/>
      <c r="HHS15" s="13"/>
      <c r="HHT15" s="13"/>
      <c r="HHU15" s="13"/>
      <c r="HHV15" s="13"/>
      <c r="HHW15" s="13"/>
      <c r="HHX15" s="13"/>
      <c r="HHY15" s="13"/>
      <c r="HHZ15" s="13"/>
      <c r="HIA15" s="13"/>
      <c r="HIB15" s="13"/>
      <c r="HIC15" s="13"/>
      <c r="HID15" s="13"/>
      <c r="HIE15" s="13"/>
      <c r="HIF15" s="13"/>
      <c r="HIG15" s="13"/>
      <c r="HIH15" s="13"/>
      <c r="HII15" s="13"/>
      <c r="HIJ15" s="13"/>
      <c r="HIK15" s="13"/>
      <c r="HIL15" s="13"/>
      <c r="HIM15" s="13"/>
      <c r="HIN15" s="13"/>
      <c r="HIO15" s="13"/>
      <c r="HIP15" s="13"/>
      <c r="HIQ15" s="13"/>
      <c r="HIR15" s="13"/>
      <c r="HIS15" s="13"/>
      <c r="HIT15" s="13"/>
      <c r="HIU15" s="13"/>
      <c r="HIV15" s="13"/>
      <c r="HIW15" s="13"/>
      <c r="HIX15" s="13"/>
      <c r="HIY15" s="13"/>
      <c r="HIZ15" s="13"/>
      <c r="HJA15" s="13"/>
      <c r="HJB15" s="13"/>
      <c r="HJC15" s="13"/>
      <c r="HJD15" s="13"/>
      <c r="HJE15" s="13"/>
      <c r="HJF15" s="13"/>
      <c r="HJG15" s="13"/>
      <c r="HJH15" s="13"/>
      <c r="HJI15" s="13"/>
      <c r="HJJ15" s="13"/>
      <c r="HJK15" s="13"/>
      <c r="HJL15" s="13"/>
      <c r="HJM15" s="13"/>
      <c r="HJN15" s="13"/>
      <c r="HJO15" s="13"/>
      <c r="HJP15" s="13"/>
      <c r="HJQ15" s="13"/>
      <c r="HJR15" s="13"/>
      <c r="HJS15" s="13"/>
      <c r="HJT15" s="13"/>
      <c r="HJU15" s="13"/>
      <c r="HJV15" s="13"/>
      <c r="HJW15" s="13"/>
      <c r="HJX15" s="13"/>
      <c r="HJY15" s="13"/>
      <c r="HJZ15" s="13"/>
      <c r="HKA15" s="13"/>
      <c r="HKB15" s="13"/>
      <c r="HKC15" s="13"/>
      <c r="HKD15" s="13"/>
      <c r="HKE15" s="13"/>
      <c r="HKF15" s="13"/>
      <c r="HKG15" s="13"/>
      <c r="HKH15" s="13"/>
      <c r="HKI15" s="13"/>
      <c r="HKJ15" s="13"/>
      <c r="HKK15" s="13"/>
      <c r="HKL15" s="13"/>
      <c r="HKM15" s="13"/>
      <c r="HKN15" s="13"/>
      <c r="HKO15" s="13"/>
      <c r="HKP15" s="13"/>
      <c r="HKQ15" s="13"/>
      <c r="HKR15" s="13"/>
      <c r="HKS15" s="13"/>
      <c r="HKT15" s="13"/>
      <c r="HKU15" s="13"/>
      <c r="HKV15" s="13"/>
      <c r="HKW15" s="13"/>
      <c r="HKX15" s="13"/>
      <c r="HKY15" s="13"/>
      <c r="HKZ15" s="13"/>
      <c r="HLA15" s="13"/>
      <c r="HLB15" s="13"/>
      <c r="HLC15" s="13"/>
      <c r="HLD15" s="13"/>
      <c r="HLE15" s="13"/>
      <c r="HLF15" s="13"/>
      <c r="HLG15" s="13"/>
      <c r="HLH15" s="13"/>
      <c r="HLI15" s="13"/>
      <c r="HLJ15" s="13"/>
      <c r="HLK15" s="13"/>
      <c r="HLL15" s="13"/>
      <c r="HLM15" s="13"/>
      <c r="HLN15" s="13"/>
      <c r="HLO15" s="13"/>
      <c r="HLP15" s="13"/>
      <c r="HLQ15" s="13"/>
      <c r="HLR15" s="13"/>
      <c r="HLS15" s="13"/>
      <c r="HLT15" s="13"/>
      <c r="HLU15" s="13"/>
      <c r="HLV15" s="13"/>
      <c r="HLW15" s="13"/>
      <c r="HLX15" s="13"/>
      <c r="HLY15" s="13"/>
      <c r="HLZ15" s="13"/>
      <c r="HMA15" s="13"/>
      <c r="HMB15" s="13"/>
      <c r="HMC15" s="13"/>
      <c r="HMD15" s="13"/>
      <c r="HME15" s="13"/>
      <c r="HMF15" s="13"/>
      <c r="HMG15" s="13"/>
      <c r="HMH15" s="13"/>
      <c r="HMI15" s="13"/>
      <c r="HMJ15" s="13"/>
      <c r="HMK15" s="13"/>
      <c r="HML15" s="13"/>
      <c r="HMM15" s="13"/>
      <c r="HMN15" s="13"/>
      <c r="HMO15" s="13"/>
      <c r="HMP15" s="13"/>
      <c r="HMQ15" s="13"/>
      <c r="HMR15" s="13"/>
      <c r="HMS15" s="13"/>
      <c r="HMT15" s="13"/>
      <c r="HMU15" s="13"/>
      <c r="HMV15" s="13"/>
      <c r="HMW15" s="13"/>
      <c r="HMX15" s="13"/>
      <c r="HMY15" s="13"/>
      <c r="HMZ15" s="13"/>
      <c r="HNA15" s="13"/>
      <c r="HNB15" s="13"/>
      <c r="HNC15" s="13"/>
      <c r="HND15" s="13"/>
      <c r="HNE15" s="13"/>
      <c r="HNF15" s="13"/>
      <c r="HNG15" s="13"/>
      <c r="HNH15" s="13"/>
      <c r="HNI15" s="13"/>
      <c r="HNJ15" s="13"/>
      <c r="HNK15" s="13"/>
      <c r="HNL15" s="13"/>
      <c r="HNM15" s="13"/>
      <c r="HNN15" s="13"/>
      <c r="HNO15" s="13"/>
      <c r="HNP15" s="13"/>
      <c r="HNQ15" s="13"/>
      <c r="HNR15" s="13"/>
      <c r="HNS15" s="13"/>
      <c r="HNT15" s="13"/>
      <c r="HNU15" s="13"/>
      <c r="HNV15" s="13"/>
      <c r="HNW15" s="13"/>
      <c r="HNX15" s="13"/>
      <c r="HNY15" s="13"/>
      <c r="HNZ15" s="13"/>
      <c r="HOA15" s="13"/>
      <c r="HOB15" s="13"/>
      <c r="HOC15" s="13"/>
      <c r="HOD15" s="13"/>
      <c r="HOE15" s="13"/>
      <c r="HOF15" s="13"/>
      <c r="HOG15" s="13"/>
      <c r="HOH15" s="13"/>
      <c r="HOI15" s="13"/>
      <c r="HOJ15" s="13"/>
      <c r="HOK15" s="13"/>
      <c r="HOL15" s="13"/>
      <c r="HOM15" s="13"/>
      <c r="HON15" s="13"/>
      <c r="HOO15" s="13"/>
      <c r="HOP15" s="13"/>
      <c r="HOQ15" s="13"/>
      <c r="HOR15" s="13"/>
      <c r="HOS15" s="13"/>
      <c r="HOT15" s="13"/>
      <c r="HOU15" s="13"/>
      <c r="HOV15" s="13"/>
      <c r="HOW15" s="13"/>
      <c r="HOX15" s="13"/>
      <c r="HOY15" s="13"/>
      <c r="HOZ15" s="13"/>
      <c r="HPA15" s="13"/>
      <c r="HPB15" s="13"/>
      <c r="HPC15" s="13"/>
      <c r="HPD15" s="13"/>
      <c r="HPE15" s="13"/>
      <c r="HPF15" s="13"/>
      <c r="HPG15" s="13"/>
      <c r="HPH15" s="13"/>
      <c r="HPI15" s="13"/>
      <c r="HPJ15" s="13"/>
      <c r="HPK15" s="13"/>
      <c r="HPL15" s="13"/>
      <c r="HPM15" s="13"/>
      <c r="HPN15" s="13"/>
      <c r="HPO15" s="13"/>
      <c r="HPP15" s="13"/>
      <c r="HPQ15" s="13"/>
      <c r="HPR15" s="13"/>
      <c r="HPS15" s="13"/>
      <c r="HPT15" s="13"/>
      <c r="HPU15" s="13"/>
      <c r="HPV15" s="13"/>
      <c r="HPW15" s="13"/>
      <c r="HPX15" s="13"/>
      <c r="HPY15" s="13"/>
      <c r="HPZ15" s="13"/>
      <c r="HQA15" s="13"/>
      <c r="HQB15" s="13"/>
      <c r="HQC15" s="13"/>
      <c r="HQD15" s="13"/>
      <c r="HQE15" s="13"/>
      <c r="HQF15" s="13"/>
      <c r="HQG15" s="13"/>
      <c r="HQH15" s="13"/>
      <c r="HQI15" s="13"/>
      <c r="HQJ15" s="13"/>
      <c r="HQK15" s="13"/>
      <c r="HQL15" s="13"/>
      <c r="HQM15" s="13"/>
      <c r="HQN15" s="13"/>
      <c r="HQO15" s="13"/>
      <c r="HQP15" s="13"/>
      <c r="HQQ15" s="13"/>
      <c r="HQR15" s="13"/>
      <c r="HQS15" s="13"/>
      <c r="HQT15" s="13"/>
      <c r="HQU15" s="13"/>
      <c r="HQV15" s="13"/>
      <c r="HQW15" s="13"/>
      <c r="HQX15" s="13"/>
      <c r="HQY15" s="13"/>
      <c r="HQZ15" s="13"/>
      <c r="HRA15" s="13"/>
      <c r="HRB15" s="13"/>
      <c r="HRC15" s="13"/>
      <c r="HRD15" s="13"/>
      <c r="HRE15" s="13"/>
      <c r="HRF15" s="13"/>
      <c r="HRG15" s="13"/>
      <c r="HRH15" s="13"/>
      <c r="HRI15" s="13"/>
      <c r="HRJ15" s="13"/>
      <c r="HRK15" s="13"/>
      <c r="HRL15" s="13"/>
      <c r="HRM15" s="13"/>
      <c r="HRN15" s="13"/>
      <c r="HRO15" s="13"/>
      <c r="HRP15" s="13"/>
      <c r="HRQ15" s="13"/>
      <c r="HRR15" s="13"/>
      <c r="HRS15" s="13"/>
      <c r="HRT15" s="13"/>
      <c r="HRU15" s="13"/>
      <c r="HRV15" s="13"/>
      <c r="HRW15" s="13"/>
      <c r="HRX15" s="13"/>
      <c r="HRY15" s="13"/>
      <c r="HRZ15" s="13"/>
      <c r="HSA15" s="13"/>
      <c r="HSB15" s="13"/>
      <c r="HSC15" s="13"/>
      <c r="HSD15" s="13"/>
      <c r="HSE15" s="13"/>
      <c r="HSF15" s="13"/>
      <c r="HSG15" s="13"/>
      <c r="HSH15" s="13"/>
      <c r="HSI15" s="13"/>
      <c r="HSJ15" s="13"/>
      <c r="HSK15" s="13"/>
      <c r="HSL15" s="13"/>
      <c r="HSM15" s="13"/>
      <c r="HSN15" s="13"/>
      <c r="HSO15" s="13"/>
      <c r="HSP15" s="13"/>
      <c r="HSQ15" s="13"/>
      <c r="HSR15" s="13"/>
      <c r="HSS15" s="13"/>
      <c r="HST15" s="13"/>
      <c r="HSU15" s="13"/>
      <c r="HSV15" s="13"/>
      <c r="HSW15" s="13"/>
      <c r="HSX15" s="13"/>
      <c r="HSY15" s="13"/>
      <c r="HSZ15" s="13"/>
      <c r="HTA15" s="13"/>
      <c r="HTB15" s="13"/>
      <c r="HTC15" s="13"/>
      <c r="HTD15" s="13"/>
      <c r="HTE15" s="13"/>
      <c r="HTF15" s="13"/>
      <c r="HTG15" s="13"/>
      <c r="HTH15" s="13"/>
      <c r="HTI15" s="13"/>
      <c r="HTJ15" s="13"/>
      <c r="HTK15" s="13"/>
      <c r="HTL15" s="13"/>
      <c r="HTM15" s="13"/>
      <c r="HTN15" s="13"/>
      <c r="HTO15" s="13"/>
      <c r="HTP15" s="13"/>
      <c r="HTQ15" s="13"/>
      <c r="HTR15" s="13"/>
      <c r="HTS15" s="13"/>
      <c r="HTT15" s="13"/>
      <c r="HTU15" s="13"/>
      <c r="HTV15" s="13"/>
      <c r="HTW15" s="13"/>
      <c r="HTX15" s="13"/>
      <c r="HTY15" s="13"/>
      <c r="HTZ15" s="13"/>
      <c r="HUA15" s="13"/>
      <c r="HUB15" s="13"/>
      <c r="HUC15" s="13"/>
      <c r="HUD15" s="13"/>
      <c r="HUE15" s="13"/>
      <c r="HUF15" s="13"/>
      <c r="HUG15" s="13"/>
      <c r="HUH15" s="13"/>
      <c r="HUI15" s="13"/>
      <c r="HUJ15" s="13"/>
      <c r="HUK15" s="13"/>
      <c r="HUL15" s="13"/>
      <c r="HUM15" s="13"/>
      <c r="HUN15" s="13"/>
      <c r="HUO15" s="13"/>
      <c r="HUP15" s="13"/>
      <c r="HUQ15" s="13"/>
      <c r="HUR15" s="13"/>
      <c r="HUS15" s="13"/>
      <c r="HUT15" s="13"/>
      <c r="HUU15" s="13"/>
      <c r="HUV15" s="13"/>
      <c r="HUW15" s="13"/>
      <c r="HUX15" s="13"/>
      <c r="HUY15" s="13"/>
      <c r="HUZ15" s="13"/>
      <c r="HVA15" s="13"/>
      <c r="HVB15" s="13"/>
      <c r="HVC15" s="13"/>
      <c r="HVD15" s="13"/>
      <c r="HVE15" s="13"/>
      <c r="HVF15" s="13"/>
      <c r="HVG15" s="13"/>
      <c r="HVH15" s="13"/>
      <c r="HVI15" s="13"/>
      <c r="HVJ15" s="13"/>
      <c r="HVK15" s="13"/>
      <c r="HVL15" s="13"/>
      <c r="HVM15" s="13"/>
      <c r="HVN15" s="13"/>
      <c r="HVO15" s="13"/>
      <c r="HVP15" s="13"/>
      <c r="HVQ15" s="13"/>
      <c r="HVR15" s="13"/>
      <c r="HVS15" s="13"/>
      <c r="HVT15" s="13"/>
      <c r="HVU15" s="13"/>
      <c r="HVV15" s="13"/>
      <c r="HVW15" s="13"/>
      <c r="HVX15" s="13"/>
      <c r="HVY15" s="13"/>
      <c r="HVZ15" s="13"/>
      <c r="HWA15" s="13"/>
      <c r="HWB15" s="13"/>
      <c r="HWC15" s="13"/>
      <c r="HWD15" s="13"/>
      <c r="HWE15" s="13"/>
      <c r="HWF15" s="13"/>
      <c r="HWG15" s="13"/>
      <c r="HWH15" s="13"/>
      <c r="HWI15" s="13"/>
      <c r="HWJ15" s="13"/>
      <c r="HWK15" s="13"/>
      <c r="HWL15" s="13"/>
      <c r="HWM15" s="13"/>
      <c r="HWN15" s="13"/>
      <c r="HWO15" s="13"/>
      <c r="HWP15" s="13"/>
      <c r="HWQ15" s="13"/>
      <c r="HWR15" s="13"/>
      <c r="HWS15" s="13"/>
      <c r="HWT15" s="13"/>
      <c r="HWU15" s="13"/>
      <c r="HWV15" s="13"/>
      <c r="HWW15" s="13"/>
      <c r="HWX15" s="13"/>
      <c r="HWY15" s="13"/>
      <c r="HWZ15" s="13"/>
      <c r="HXA15" s="13"/>
      <c r="HXB15" s="13"/>
      <c r="HXC15" s="13"/>
      <c r="HXD15" s="13"/>
      <c r="HXE15" s="13"/>
      <c r="HXF15" s="13"/>
      <c r="HXG15" s="13"/>
      <c r="HXH15" s="13"/>
      <c r="HXI15" s="13"/>
      <c r="HXJ15" s="13"/>
      <c r="HXK15" s="13"/>
      <c r="HXL15" s="13"/>
      <c r="HXM15" s="13"/>
      <c r="HXN15" s="13"/>
      <c r="HXO15" s="13"/>
      <c r="HXP15" s="13"/>
      <c r="HXQ15" s="13"/>
      <c r="HXR15" s="13"/>
      <c r="HXS15" s="13"/>
      <c r="HXT15" s="13"/>
      <c r="HXU15" s="13"/>
      <c r="HXV15" s="13"/>
      <c r="HXW15" s="13"/>
      <c r="HXX15" s="13"/>
      <c r="HXY15" s="13"/>
      <c r="HXZ15" s="13"/>
      <c r="HYA15" s="13"/>
      <c r="HYB15" s="13"/>
      <c r="HYC15" s="13"/>
      <c r="HYD15" s="13"/>
      <c r="HYE15" s="13"/>
      <c r="HYF15" s="13"/>
      <c r="HYG15" s="13"/>
      <c r="HYH15" s="13"/>
      <c r="HYI15" s="13"/>
      <c r="HYJ15" s="13"/>
      <c r="HYK15" s="13"/>
      <c r="HYL15" s="13"/>
      <c r="HYM15" s="13"/>
      <c r="HYN15" s="13"/>
      <c r="HYO15" s="13"/>
      <c r="HYP15" s="13"/>
      <c r="HYQ15" s="13"/>
      <c r="HYR15" s="13"/>
      <c r="HYS15" s="13"/>
      <c r="HYT15" s="13"/>
      <c r="HYU15" s="13"/>
      <c r="HYV15" s="13"/>
      <c r="HYW15" s="13"/>
      <c r="HYX15" s="13"/>
      <c r="HYY15" s="13"/>
      <c r="HYZ15" s="13"/>
      <c r="HZA15" s="13"/>
      <c r="HZB15" s="13"/>
      <c r="HZC15" s="13"/>
      <c r="HZD15" s="13"/>
      <c r="HZE15" s="13"/>
      <c r="HZF15" s="13"/>
      <c r="HZG15" s="13"/>
      <c r="HZH15" s="13"/>
      <c r="HZI15" s="13"/>
      <c r="HZJ15" s="13"/>
      <c r="HZK15" s="13"/>
      <c r="HZL15" s="13"/>
      <c r="HZM15" s="13"/>
      <c r="HZN15" s="13"/>
      <c r="HZO15" s="13"/>
      <c r="HZP15" s="13"/>
      <c r="HZQ15" s="13"/>
      <c r="HZR15" s="13"/>
      <c r="HZS15" s="13"/>
      <c r="HZT15" s="13"/>
      <c r="HZU15" s="13"/>
      <c r="HZV15" s="13"/>
      <c r="HZW15" s="13"/>
      <c r="HZX15" s="13"/>
      <c r="HZY15" s="13"/>
      <c r="HZZ15" s="13"/>
      <c r="IAA15" s="13"/>
      <c r="IAB15" s="13"/>
      <c r="IAC15" s="13"/>
      <c r="IAD15" s="13"/>
      <c r="IAE15" s="13"/>
      <c r="IAF15" s="13"/>
      <c r="IAG15" s="13"/>
      <c r="IAH15" s="13"/>
      <c r="IAI15" s="13"/>
      <c r="IAJ15" s="13"/>
      <c r="IAK15" s="13"/>
      <c r="IAL15" s="13"/>
      <c r="IAM15" s="13"/>
      <c r="IAN15" s="13"/>
      <c r="IAO15" s="13"/>
      <c r="IAP15" s="13"/>
      <c r="IAQ15" s="13"/>
      <c r="IAR15" s="13"/>
      <c r="IAS15" s="13"/>
      <c r="IAT15" s="13"/>
      <c r="IAU15" s="13"/>
      <c r="IAV15" s="13"/>
      <c r="IAW15" s="13"/>
      <c r="IAX15" s="13"/>
      <c r="IAY15" s="13"/>
      <c r="IAZ15" s="13"/>
      <c r="IBA15" s="13"/>
      <c r="IBB15" s="13"/>
      <c r="IBC15" s="13"/>
      <c r="IBD15" s="13"/>
      <c r="IBE15" s="13"/>
      <c r="IBF15" s="13"/>
      <c r="IBG15" s="13"/>
      <c r="IBH15" s="13"/>
      <c r="IBI15" s="13"/>
      <c r="IBJ15" s="13"/>
      <c r="IBK15" s="13"/>
      <c r="IBL15" s="13"/>
      <c r="IBM15" s="13"/>
      <c r="IBN15" s="13"/>
      <c r="IBO15" s="13"/>
      <c r="IBP15" s="13"/>
      <c r="IBQ15" s="13"/>
      <c r="IBR15" s="13"/>
      <c r="IBS15" s="13"/>
      <c r="IBT15" s="13"/>
      <c r="IBU15" s="13"/>
      <c r="IBV15" s="13"/>
      <c r="IBW15" s="13"/>
      <c r="IBX15" s="13"/>
      <c r="IBY15" s="13"/>
      <c r="IBZ15" s="13"/>
      <c r="ICA15" s="13"/>
      <c r="ICB15" s="13"/>
      <c r="ICC15" s="13"/>
      <c r="ICD15" s="13"/>
      <c r="ICE15" s="13"/>
      <c r="ICF15" s="13"/>
      <c r="ICG15" s="13"/>
      <c r="ICH15" s="13"/>
      <c r="ICI15" s="13"/>
      <c r="ICJ15" s="13"/>
      <c r="ICK15" s="13"/>
      <c r="ICL15" s="13"/>
      <c r="ICM15" s="13"/>
      <c r="ICN15" s="13"/>
      <c r="ICO15" s="13"/>
      <c r="ICP15" s="13"/>
      <c r="ICQ15" s="13"/>
      <c r="ICR15" s="13"/>
      <c r="ICS15" s="13"/>
      <c r="ICT15" s="13"/>
      <c r="ICU15" s="13"/>
      <c r="ICV15" s="13"/>
      <c r="ICW15" s="13"/>
      <c r="ICX15" s="13"/>
      <c r="ICY15" s="13"/>
      <c r="ICZ15" s="13"/>
      <c r="IDA15" s="13"/>
      <c r="IDB15" s="13"/>
      <c r="IDC15" s="13"/>
      <c r="IDD15" s="13"/>
      <c r="IDE15" s="13"/>
      <c r="IDF15" s="13"/>
      <c r="IDG15" s="13"/>
      <c r="IDH15" s="13"/>
      <c r="IDI15" s="13"/>
      <c r="IDJ15" s="13"/>
      <c r="IDK15" s="13"/>
      <c r="IDL15" s="13"/>
      <c r="IDM15" s="13"/>
      <c r="IDN15" s="13"/>
      <c r="IDO15" s="13"/>
      <c r="IDP15" s="13"/>
      <c r="IDQ15" s="13"/>
      <c r="IDR15" s="13"/>
      <c r="IDS15" s="13"/>
      <c r="IDT15" s="13"/>
      <c r="IDU15" s="13"/>
      <c r="IDV15" s="13"/>
      <c r="IDW15" s="13"/>
      <c r="IDX15" s="13"/>
      <c r="IDY15" s="13"/>
      <c r="IDZ15" s="13"/>
      <c r="IEA15" s="13"/>
      <c r="IEB15" s="13"/>
      <c r="IEC15" s="13"/>
      <c r="IED15" s="13"/>
      <c r="IEE15" s="13"/>
      <c r="IEF15" s="13"/>
      <c r="IEG15" s="13"/>
      <c r="IEH15" s="13"/>
      <c r="IEI15" s="13"/>
      <c r="IEJ15" s="13"/>
      <c r="IEK15" s="13"/>
      <c r="IEL15" s="13"/>
      <c r="IEM15" s="13"/>
      <c r="IEN15" s="13"/>
      <c r="IEO15" s="13"/>
      <c r="IEP15" s="13"/>
      <c r="IEQ15" s="13"/>
      <c r="IER15" s="13"/>
      <c r="IES15" s="13"/>
      <c r="IET15" s="13"/>
      <c r="IEU15" s="13"/>
      <c r="IEV15" s="13"/>
      <c r="IEW15" s="13"/>
      <c r="IEX15" s="13"/>
      <c r="IEY15" s="13"/>
      <c r="IEZ15" s="13"/>
      <c r="IFA15" s="13"/>
      <c r="IFB15" s="13"/>
      <c r="IFC15" s="13"/>
      <c r="IFD15" s="13"/>
      <c r="IFE15" s="13"/>
      <c r="IFF15" s="13"/>
      <c r="IFG15" s="13"/>
      <c r="IFH15" s="13"/>
      <c r="IFI15" s="13"/>
      <c r="IFJ15" s="13"/>
      <c r="IFK15" s="13"/>
      <c r="IFL15" s="13"/>
      <c r="IFM15" s="13"/>
      <c r="IFN15" s="13"/>
      <c r="IFO15" s="13"/>
      <c r="IFP15" s="13"/>
      <c r="IFQ15" s="13"/>
      <c r="IFR15" s="13"/>
      <c r="IFS15" s="13"/>
      <c r="IFT15" s="13"/>
      <c r="IFU15" s="13"/>
      <c r="IFV15" s="13"/>
      <c r="IFW15" s="13"/>
      <c r="IFX15" s="13"/>
      <c r="IFY15" s="13"/>
      <c r="IFZ15" s="13"/>
      <c r="IGA15" s="13"/>
      <c r="IGB15" s="13"/>
      <c r="IGC15" s="13"/>
      <c r="IGD15" s="13"/>
      <c r="IGE15" s="13"/>
      <c r="IGF15" s="13"/>
      <c r="IGG15" s="13"/>
      <c r="IGH15" s="13"/>
      <c r="IGI15" s="13"/>
      <c r="IGJ15" s="13"/>
      <c r="IGK15" s="13"/>
      <c r="IGL15" s="13"/>
      <c r="IGM15" s="13"/>
      <c r="IGN15" s="13"/>
      <c r="IGO15" s="13"/>
      <c r="IGP15" s="13"/>
      <c r="IGQ15" s="13"/>
      <c r="IGR15" s="13"/>
      <c r="IGS15" s="13"/>
      <c r="IGT15" s="13"/>
      <c r="IGU15" s="13"/>
      <c r="IGV15" s="13"/>
      <c r="IGW15" s="13"/>
      <c r="IGX15" s="13"/>
      <c r="IGY15" s="13"/>
      <c r="IGZ15" s="13"/>
      <c r="IHA15" s="13"/>
      <c r="IHB15" s="13"/>
      <c r="IHC15" s="13"/>
      <c r="IHD15" s="13"/>
      <c r="IHE15" s="13"/>
      <c r="IHF15" s="13"/>
      <c r="IHG15" s="13"/>
      <c r="IHH15" s="13"/>
      <c r="IHI15" s="13"/>
      <c r="IHJ15" s="13"/>
      <c r="IHK15" s="13"/>
      <c r="IHL15" s="13"/>
      <c r="IHM15" s="13"/>
      <c r="IHN15" s="13"/>
      <c r="IHO15" s="13"/>
      <c r="IHP15" s="13"/>
      <c r="IHQ15" s="13"/>
      <c r="IHR15" s="13"/>
      <c r="IHS15" s="13"/>
      <c r="IHT15" s="13"/>
      <c r="IHU15" s="13"/>
      <c r="IHV15" s="13"/>
      <c r="IHW15" s="13"/>
      <c r="IHX15" s="13"/>
      <c r="IHY15" s="13"/>
      <c r="IHZ15" s="13"/>
      <c r="IIA15" s="13"/>
      <c r="IIB15" s="13"/>
      <c r="IIC15" s="13"/>
      <c r="IID15" s="13"/>
      <c r="IIE15" s="13"/>
      <c r="IIF15" s="13"/>
      <c r="IIG15" s="13"/>
      <c r="IIH15" s="13"/>
      <c r="III15" s="13"/>
      <c r="IIJ15" s="13"/>
      <c r="IIK15" s="13"/>
      <c r="IIL15" s="13"/>
      <c r="IIM15" s="13"/>
      <c r="IIN15" s="13"/>
      <c r="IIO15" s="13"/>
      <c r="IIP15" s="13"/>
      <c r="IIQ15" s="13"/>
      <c r="IIR15" s="13"/>
      <c r="IIS15" s="13"/>
      <c r="IIT15" s="13"/>
      <c r="IIU15" s="13"/>
      <c r="IIV15" s="13"/>
      <c r="IIW15" s="13"/>
      <c r="IIX15" s="13"/>
      <c r="IIY15" s="13"/>
      <c r="IIZ15" s="13"/>
      <c r="IJA15" s="13"/>
      <c r="IJB15" s="13"/>
      <c r="IJC15" s="13"/>
      <c r="IJD15" s="13"/>
      <c r="IJE15" s="13"/>
      <c r="IJF15" s="13"/>
      <c r="IJG15" s="13"/>
      <c r="IJH15" s="13"/>
      <c r="IJI15" s="13"/>
      <c r="IJJ15" s="13"/>
      <c r="IJK15" s="13"/>
      <c r="IJL15" s="13"/>
      <c r="IJM15" s="13"/>
      <c r="IJN15" s="13"/>
      <c r="IJO15" s="13"/>
      <c r="IJP15" s="13"/>
      <c r="IJQ15" s="13"/>
      <c r="IJR15" s="13"/>
      <c r="IJS15" s="13"/>
      <c r="IJT15" s="13"/>
      <c r="IJU15" s="13"/>
      <c r="IJV15" s="13"/>
      <c r="IJW15" s="13"/>
      <c r="IJX15" s="13"/>
      <c r="IJY15" s="13"/>
      <c r="IJZ15" s="13"/>
      <c r="IKA15" s="13"/>
      <c r="IKB15" s="13"/>
      <c r="IKC15" s="13"/>
      <c r="IKD15" s="13"/>
      <c r="IKE15" s="13"/>
      <c r="IKF15" s="13"/>
      <c r="IKG15" s="13"/>
      <c r="IKH15" s="13"/>
      <c r="IKI15" s="13"/>
      <c r="IKJ15" s="13"/>
      <c r="IKK15" s="13"/>
      <c r="IKL15" s="13"/>
      <c r="IKM15" s="13"/>
      <c r="IKN15" s="13"/>
      <c r="IKO15" s="13"/>
      <c r="IKP15" s="13"/>
      <c r="IKQ15" s="13"/>
      <c r="IKR15" s="13"/>
      <c r="IKS15" s="13"/>
      <c r="IKT15" s="13"/>
      <c r="IKU15" s="13"/>
      <c r="IKV15" s="13"/>
      <c r="IKW15" s="13"/>
      <c r="IKX15" s="13"/>
      <c r="IKY15" s="13"/>
      <c r="IKZ15" s="13"/>
      <c r="ILA15" s="13"/>
      <c r="ILB15" s="13"/>
      <c r="ILC15" s="13"/>
      <c r="ILD15" s="13"/>
      <c r="ILE15" s="13"/>
      <c r="ILF15" s="13"/>
      <c r="ILG15" s="13"/>
      <c r="ILH15" s="13"/>
      <c r="ILI15" s="13"/>
      <c r="ILJ15" s="13"/>
      <c r="ILK15" s="13"/>
      <c r="ILL15" s="13"/>
      <c r="ILM15" s="13"/>
      <c r="ILN15" s="13"/>
      <c r="ILO15" s="13"/>
      <c r="ILP15" s="13"/>
      <c r="ILQ15" s="13"/>
      <c r="ILR15" s="13"/>
      <c r="ILS15" s="13"/>
      <c r="ILT15" s="13"/>
      <c r="ILU15" s="13"/>
      <c r="ILV15" s="13"/>
      <c r="ILW15" s="13"/>
      <c r="ILX15" s="13"/>
      <c r="ILY15" s="13"/>
      <c r="ILZ15" s="13"/>
      <c r="IMA15" s="13"/>
      <c r="IMB15" s="13"/>
      <c r="IMC15" s="13"/>
      <c r="IMD15" s="13"/>
      <c r="IME15" s="13"/>
      <c r="IMF15" s="13"/>
      <c r="IMG15" s="13"/>
      <c r="IMH15" s="13"/>
      <c r="IMI15" s="13"/>
      <c r="IMJ15" s="13"/>
      <c r="IMK15" s="13"/>
      <c r="IML15" s="13"/>
      <c r="IMM15" s="13"/>
      <c r="IMN15" s="13"/>
      <c r="IMO15" s="13"/>
      <c r="IMP15" s="13"/>
      <c r="IMQ15" s="13"/>
      <c r="IMR15" s="13"/>
      <c r="IMS15" s="13"/>
      <c r="IMT15" s="13"/>
      <c r="IMU15" s="13"/>
      <c r="IMV15" s="13"/>
      <c r="IMW15" s="13"/>
      <c r="IMX15" s="13"/>
      <c r="IMY15" s="13"/>
      <c r="IMZ15" s="13"/>
      <c r="INA15" s="13"/>
      <c r="INB15" s="13"/>
      <c r="INC15" s="13"/>
      <c r="IND15" s="13"/>
      <c r="INE15" s="13"/>
      <c r="INF15" s="13"/>
      <c r="ING15" s="13"/>
      <c r="INH15" s="13"/>
      <c r="INI15" s="13"/>
      <c r="INJ15" s="13"/>
      <c r="INK15" s="13"/>
      <c r="INL15" s="13"/>
      <c r="INM15" s="13"/>
      <c r="INN15" s="13"/>
      <c r="INO15" s="13"/>
      <c r="INP15" s="13"/>
      <c r="INQ15" s="13"/>
      <c r="INR15" s="13"/>
      <c r="INS15" s="13"/>
      <c r="INT15" s="13"/>
      <c r="INU15" s="13"/>
      <c r="INV15" s="13"/>
      <c r="INW15" s="13"/>
      <c r="INX15" s="13"/>
      <c r="INY15" s="13"/>
      <c r="INZ15" s="13"/>
      <c r="IOA15" s="13"/>
      <c r="IOB15" s="13"/>
      <c r="IOC15" s="13"/>
      <c r="IOD15" s="13"/>
      <c r="IOE15" s="13"/>
      <c r="IOF15" s="13"/>
      <c r="IOG15" s="13"/>
      <c r="IOH15" s="13"/>
      <c r="IOI15" s="13"/>
      <c r="IOJ15" s="13"/>
      <c r="IOK15" s="13"/>
      <c r="IOL15" s="13"/>
      <c r="IOM15" s="13"/>
      <c r="ION15" s="13"/>
      <c r="IOO15" s="13"/>
      <c r="IOP15" s="13"/>
      <c r="IOQ15" s="13"/>
      <c r="IOR15" s="13"/>
      <c r="IOS15" s="13"/>
      <c r="IOT15" s="13"/>
      <c r="IOU15" s="13"/>
      <c r="IOV15" s="13"/>
      <c r="IOW15" s="13"/>
      <c r="IOX15" s="13"/>
      <c r="IOY15" s="13"/>
      <c r="IOZ15" s="13"/>
      <c r="IPA15" s="13"/>
      <c r="IPB15" s="13"/>
      <c r="IPC15" s="13"/>
      <c r="IPD15" s="13"/>
      <c r="IPE15" s="13"/>
      <c r="IPF15" s="13"/>
      <c r="IPG15" s="13"/>
      <c r="IPH15" s="13"/>
      <c r="IPI15" s="13"/>
      <c r="IPJ15" s="13"/>
      <c r="IPK15" s="13"/>
      <c r="IPL15" s="13"/>
      <c r="IPM15" s="13"/>
      <c r="IPN15" s="13"/>
      <c r="IPO15" s="13"/>
      <c r="IPP15" s="13"/>
      <c r="IPQ15" s="13"/>
      <c r="IPR15" s="13"/>
      <c r="IPS15" s="13"/>
      <c r="IPT15" s="13"/>
      <c r="IPU15" s="13"/>
      <c r="IPV15" s="13"/>
      <c r="IPW15" s="13"/>
      <c r="IPX15" s="13"/>
      <c r="IPY15" s="13"/>
      <c r="IPZ15" s="13"/>
      <c r="IQA15" s="13"/>
      <c r="IQB15" s="13"/>
      <c r="IQC15" s="13"/>
      <c r="IQD15" s="13"/>
      <c r="IQE15" s="13"/>
      <c r="IQF15" s="13"/>
      <c r="IQG15" s="13"/>
      <c r="IQH15" s="13"/>
      <c r="IQI15" s="13"/>
      <c r="IQJ15" s="13"/>
      <c r="IQK15" s="13"/>
      <c r="IQL15" s="13"/>
      <c r="IQM15" s="13"/>
      <c r="IQN15" s="13"/>
      <c r="IQO15" s="13"/>
      <c r="IQP15" s="13"/>
      <c r="IQQ15" s="13"/>
      <c r="IQR15" s="13"/>
      <c r="IQS15" s="13"/>
      <c r="IQT15" s="13"/>
      <c r="IQU15" s="13"/>
      <c r="IQV15" s="13"/>
      <c r="IQW15" s="13"/>
      <c r="IQX15" s="13"/>
      <c r="IQY15" s="13"/>
      <c r="IQZ15" s="13"/>
      <c r="IRA15" s="13"/>
      <c r="IRB15" s="13"/>
      <c r="IRC15" s="13"/>
      <c r="IRD15" s="13"/>
      <c r="IRE15" s="13"/>
      <c r="IRF15" s="13"/>
      <c r="IRG15" s="13"/>
      <c r="IRH15" s="13"/>
      <c r="IRI15" s="13"/>
      <c r="IRJ15" s="13"/>
      <c r="IRK15" s="13"/>
      <c r="IRL15" s="13"/>
      <c r="IRM15" s="13"/>
      <c r="IRN15" s="13"/>
      <c r="IRO15" s="13"/>
      <c r="IRP15" s="13"/>
      <c r="IRQ15" s="13"/>
      <c r="IRR15" s="13"/>
      <c r="IRS15" s="13"/>
      <c r="IRT15" s="13"/>
      <c r="IRU15" s="13"/>
      <c r="IRV15" s="13"/>
      <c r="IRW15" s="13"/>
      <c r="IRX15" s="13"/>
      <c r="IRY15" s="13"/>
      <c r="IRZ15" s="13"/>
      <c r="ISA15" s="13"/>
      <c r="ISB15" s="13"/>
      <c r="ISC15" s="13"/>
      <c r="ISD15" s="13"/>
      <c r="ISE15" s="13"/>
      <c r="ISF15" s="13"/>
      <c r="ISG15" s="13"/>
      <c r="ISH15" s="13"/>
      <c r="ISI15" s="13"/>
      <c r="ISJ15" s="13"/>
      <c r="ISK15" s="13"/>
      <c r="ISL15" s="13"/>
      <c r="ISM15" s="13"/>
      <c r="ISN15" s="13"/>
      <c r="ISO15" s="13"/>
      <c r="ISP15" s="13"/>
      <c r="ISQ15" s="13"/>
      <c r="ISR15" s="13"/>
      <c r="ISS15" s="13"/>
      <c r="IST15" s="13"/>
      <c r="ISU15" s="13"/>
      <c r="ISV15" s="13"/>
      <c r="ISW15" s="13"/>
      <c r="ISX15" s="13"/>
      <c r="ISY15" s="13"/>
      <c r="ISZ15" s="13"/>
      <c r="ITA15" s="13"/>
      <c r="ITB15" s="13"/>
      <c r="ITC15" s="13"/>
      <c r="ITD15" s="13"/>
      <c r="ITE15" s="13"/>
      <c r="ITF15" s="13"/>
      <c r="ITG15" s="13"/>
      <c r="ITH15" s="13"/>
      <c r="ITI15" s="13"/>
      <c r="ITJ15" s="13"/>
      <c r="ITK15" s="13"/>
      <c r="ITL15" s="13"/>
      <c r="ITM15" s="13"/>
      <c r="ITN15" s="13"/>
      <c r="ITO15" s="13"/>
      <c r="ITP15" s="13"/>
      <c r="ITQ15" s="13"/>
      <c r="ITR15" s="13"/>
      <c r="ITS15" s="13"/>
      <c r="ITT15" s="13"/>
      <c r="ITU15" s="13"/>
      <c r="ITV15" s="13"/>
      <c r="ITW15" s="13"/>
      <c r="ITX15" s="13"/>
      <c r="ITY15" s="13"/>
      <c r="ITZ15" s="13"/>
      <c r="IUA15" s="13"/>
      <c r="IUB15" s="13"/>
      <c r="IUC15" s="13"/>
      <c r="IUD15" s="13"/>
      <c r="IUE15" s="13"/>
      <c r="IUF15" s="13"/>
      <c r="IUG15" s="13"/>
      <c r="IUH15" s="13"/>
      <c r="IUI15" s="13"/>
      <c r="IUJ15" s="13"/>
      <c r="IUK15" s="13"/>
      <c r="IUL15" s="13"/>
      <c r="IUM15" s="13"/>
      <c r="IUN15" s="13"/>
      <c r="IUO15" s="13"/>
      <c r="IUP15" s="13"/>
      <c r="IUQ15" s="13"/>
      <c r="IUR15" s="13"/>
      <c r="IUS15" s="13"/>
      <c r="IUT15" s="13"/>
      <c r="IUU15" s="13"/>
      <c r="IUV15" s="13"/>
      <c r="IUW15" s="13"/>
      <c r="IUX15" s="13"/>
      <c r="IUY15" s="13"/>
      <c r="IUZ15" s="13"/>
      <c r="IVA15" s="13"/>
      <c r="IVB15" s="13"/>
      <c r="IVC15" s="13"/>
      <c r="IVD15" s="13"/>
      <c r="IVE15" s="13"/>
      <c r="IVF15" s="13"/>
      <c r="IVG15" s="13"/>
      <c r="IVH15" s="13"/>
      <c r="IVI15" s="13"/>
      <c r="IVJ15" s="13"/>
      <c r="IVK15" s="13"/>
      <c r="IVL15" s="13"/>
      <c r="IVM15" s="13"/>
      <c r="IVN15" s="13"/>
      <c r="IVO15" s="13"/>
      <c r="IVP15" s="13"/>
      <c r="IVQ15" s="13"/>
      <c r="IVR15" s="13"/>
      <c r="IVS15" s="13"/>
      <c r="IVT15" s="13"/>
      <c r="IVU15" s="13"/>
      <c r="IVV15" s="13"/>
      <c r="IVW15" s="13"/>
      <c r="IVX15" s="13"/>
      <c r="IVY15" s="13"/>
      <c r="IVZ15" s="13"/>
      <c r="IWA15" s="13"/>
      <c r="IWB15" s="13"/>
      <c r="IWC15" s="13"/>
      <c r="IWD15" s="13"/>
      <c r="IWE15" s="13"/>
      <c r="IWF15" s="13"/>
      <c r="IWG15" s="13"/>
      <c r="IWH15" s="13"/>
      <c r="IWI15" s="13"/>
      <c r="IWJ15" s="13"/>
      <c r="IWK15" s="13"/>
      <c r="IWL15" s="13"/>
      <c r="IWM15" s="13"/>
      <c r="IWN15" s="13"/>
      <c r="IWO15" s="13"/>
      <c r="IWP15" s="13"/>
      <c r="IWQ15" s="13"/>
      <c r="IWR15" s="13"/>
      <c r="IWS15" s="13"/>
      <c r="IWT15" s="13"/>
      <c r="IWU15" s="13"/>
      <c r="IWV15" s="13"/>
      <c r="IWW15" s="13"/>
      <c r="IWX15" s="13"/>
      <c r="IWY15" s="13"/>
      <c r="IWZ15" s="13"/>
      <c r="IXA15" s="13"/>
      <c r="IXB15" s="13"/>
      <c r="IXC15" s="13"/>
      <c r="IXD15" s="13"/>
      <c r="IXE15" s="13"/>
      <c r="IXF15" s="13"/>
      <c r="IXG15" s="13"/>
      <c r="IXH15" s="13"/>
      <c r="IXI15" s="13"/>
      <c r="IXJ15" s="13"/>
      <c r="IXK15" s="13"/>
      <c r="IXL15" s="13"/>
      <c r="IXM15" s="13"/>
      <c r="IXN15" s="13"/>
      <c r="IXO15" s="13"/>
      <c r="IXP15" s="13"/>
      <c r="IXQ15" s="13"/>
      <c r="IXR15" s="13"/>
      <c r="IXS15" s="13"/>
      <c r="IXT15" s="13"/>
      <c r="IXU15" s="13"/>
      <c r="IXV15" s="13"/>
      <c r="IXW15" s="13"/>
      <c r="IXX15" s="13"/>
      <c r="IXY15" s="13"/>
      <c r="IXZ15" s="13"/>
      <c r="IYA15" s="13"/>
      <c r="IYB15" s="13"/>
      <c r="IYC15" s="13"/>
      <c r="IYD15" s="13"/>
      <c r="IYE15" s="13"/>
      <c r="IYF15" s="13"/>
      <c r="IYG15" s="13"/>
      <c r="IYH15" s="13"/>
      <c r="IYI15" s="13"/>
      <c r="IYJ15" s="13"/>
      <c r="IYK15" s="13"/>
      <c r="IYL15" s="13"/>
      <c r="IYM15" s="13"/>
      <c r="IYN15" s="13"/>
      <c r="IYO15" s="13"/>
      <c r="IYP15" s="13"/>
      <c r="IYQ15" s="13"/>
      <c r="IYR15" s="13"/>
      <c r="IYS15" s="13"/>
      <c r="IYT15" s="13"/>
      <c r="IYU15" s="13"/>
      <c r="IYV15" s="13"/>
      <c r="IYW15" s="13"/>
      <c r="IYX15" s="13"/>
      <c r="IYY15" s="13"/>
      <c r="IYZ15" s="13"/>
      <c r="IZA15" s="13"/>
      <c r="IZB15" s="13"/>
      <c r="IZC15" s="13"/>
      <c r="IZD15" s="13"/>
      <c r="IZE15" s="13"/>
      <c r="IZF15" s="13"/>
      <c r="IZG15" s="13"/>
      <c r="IZH15" s="13"/>
      <c r="IZI15" s="13"/>
      <c r="IZJ15" s="13"/>
      <c r="IZK15" s="13"/>
      <c r="IZL15" s="13"/>
      <c r="IZM15" s="13"/>
      <c r="IZN15" s="13"/>
      <c r="IZO15" s="13"/>
      <c r="IZP15" s="13"/>
      <c r="IZQ15" s="13"/>
      <c r="IZR15" s="13"/>
      <c r="IZS15" s="13"/>
      <c r="IZT15" s="13"/>
      <c r="IZU15" s="13"/>
      <c r="IZV15" s="13"/>
      <c r="IZW15" s="13"/>
      <c r="IZX15" s="13"/>
      <c r="IZY15" s="13"/>
      <c r="IZZ15" s="13"/>
      <c r="JAA15" s="13"/>
      <c r="JAB15" s="13"/>
      <c r="JAC15" s="13"/>
      <c r="JAD15" s="13"/>
      <c r="JAE15" s="13"/>
      <c r="JAF15" s="13"/>
      <c r="JAG15" s="13"/>
      <c r="JAH15" s="13"/>
      <c r="JAI15" s="13"/>
      <c r="JAJ15" s="13"/>
      <c r="JAK15" s="13"/>
      <c r="JAL15" s="13"/>
      <c r="JAM15" s="13"/>
      <c r="JAN15" s="13"/>
      <c r="JAO15" s="13"/>
      <c r="JAP15" s="13"/>
      <c r="JAQ15" s="13"/>
      <c r="JAR15" s="13"/>
      <c r="JAS15" s="13"/>
      <c r="JAT15" s="13"/>
      <c r="JAU15" s="13"/>
      <c r="JAV15" s="13"/>
      <c r="JAW15" s="13"/>
      <c r="JAX15" s="13"/>
      <c r="JAY15" s="13"/>
      <c r="JAZ15" s="13"/>
      <c r="JBA15" s="13"/>
      <c r="JBB15" s="13"/>
      <c r="JBC15" s="13"/>
      <c r="JBD15" s="13"/>
      <c r="JBE15" s="13"/>
      <c r="JBF15" s="13"/>
      <c r="JBG15" s="13"/>
      <c r="JBH15" s="13"/>
      <c r="JBI15" s="13"/>
      <c r="JBJ15" s="13"/>
      <c r="JBK15" s="13"/>
      <c r="JBL15" s="13"/>
      <c r="JBM15" s="13"/>
      <c r="JBN15" s="13"/>
      <c r="JBO15" s="13"/>
      <c r="JBP15" s="13"/>
      <c r="JBQ15" s="13"/>
      <c r="JBR15" s="13"/>
      <c r="JBS15" s="13"/>
      <c r="JBT15" s="13"/>
      <c r="JBU15" s="13"/>
      <c r="JBV15" s="13"/>
      <c r="JBW15" s="13"/>
      <c r="JBX15" s="13"/>
      <c r="JBY15" s="13"/>
      <c r="JBZ15" s="13"/>
      <c r="JCA15" s="13"/>
      <c r="JCB15" s="13"/>
      <c r="JCC15" s="13"/>
      <c r="JCD15" s="13"/>
      <c r="JCE15" s="13"/>
      <c r="JCF15" s="13"/>
      <c r="JCG15" s="13"/>
      <c r="JCH15" s="13"/>
      <c r="JCI15" s="13"/>
      <c r="JCJ15" s="13"/>
      <c r="JCK15" s="13"/>
      <c r="JCL15" s="13"/>
      <c r="JCM15" s="13"/>
      <c r="JCN15" s="13"/>
      <c r="JCO15" s="13"/>
      <c r="JCP15" s="13"/>
      <c r="JCQ15" s="13"/>
      <c r="JCR15" s="13"/>
      <c r="JCS15" s="13"/>
      <c r="JCT15" s="13"/>
      <c r="JCU15" s="13"/>
      <c r="JCV15" s="13"/>
      <c r="JCW15" s="13"/>
      <c r="JCX15" s="13"/>
      <c r="JCY15" s="13"/>
      <c r="JCZ15" s="13"/>
      <c r="JDA15" s="13"/>
      <c r="JDB15" s="13"/>
      <c r="JDC15" s="13"/>
      <c r="JDD15" s="13"/>
      <c r="JDE15" s="13"/>
      <c r="JDF15" s="13"/>
      <c r="JDG15" s="13"/>
      <c r="JDH15" s="13"/>
      <c r="JDI15" s="13"/>
      <c r="JDJ15" s="13"/>
      <c r="JDK15" s="13"/>
      <c r="JDL15" s="13"/>
      <c r="JDM15" s="13"/>
      <c r="JDN15" s="13"/>
      <c r="JDO15" s="13"/>
      <c r="JDP15" s="13"/>
      <c r="JDQ15" s="13"/>
      <c r="JDR15" s="13"/>
      <c r="JDS15" s="13"/>
      <c r="JDT15" s="13"/>
      <c r="JDU15" s="13"/>
      <c r="JDV15" s="13"/>
      <c r="JDW15" s="13"/>
      <c r="JDX15" s="13"/>
      <c r="JDY15" s="13"/>
      <c r="JDZ15" s="13"/>
      <c r="JEA15" s="13"/>
      <c r="JEB15" s="13"/>
      <c r="JEC15" s="13"/>
      <c r="JED15" s="13"/>
      <c r="JEE15" s="13"/>
      <c r="JEF15" s="13"/>
      <c r="JEG15" s="13"/>
      <c r="JEH15" s="13"/>
      <c r="JEI15" s="13"/>
      <c r="JEJ15" s="13"/>
      <c r="JEK15" s="13"/>
      <c r="JEL15" s="13"/>
      <c r="JEM15" s="13"/>
      <c r="JEN15" s="13"/>
      <c r="JEO15" s="13"/>
      <c r="JEP15" s="13"/>
      <c r="JEQ15" s="13"/>
      <c r="JER15" s="13"/>
      <c r="JES15" s="13"/>
      <c r="JET15" s="13"/>
      <c r="JEU15" s="13"/>
      <c r="JEV15" s="13"/>
      <c r="JEW15" s="13"/>
      <c r="JEX15" s="13"/>
      <c r="JEY15" s="13"/>
      <c r="JEZ15" s="13"/>
      <c r="JFA15" s="13"/>
      <c r="JFB15" s="13"/>
      <c r="JFC15" s="13"/>
      <c r="JFD15" s="13"/>
      <c r="JFE15" s="13"/>
      <c r="JFF15" s="13"/>
      <c r="JFG15" s="13"/>
      <c r="JFH15" s="13"/>
      <c r="JFI15" s="13"/>
      <c r="JFJ15" s="13"/>
      <c r="JFK15" s="13"/>
      <c r="JFL15" s="13"/>
      <c r="JFM15" s="13"/>
      <c r="JFN15" s="13"/>
      <c r="JFO15" s="13"/>
      <c r="JFP15" s="13"/>
      <c r="JFQ15" s="13"/>
      <c r="JFR15" s="13"/>
      <c r="JFS15" s="13"/>
      <c r="JFT15" s="13"/>
      <c r="JFU15" s="13"/>
      <c r="JFV15" s="13"/>
      <c r="JFW15" s="13"/>
      <c r="JFX15" s="13"/>
      <c r="JFY15" s="13"/>
      <c r="JFZ15" s="13"/>
      <c r="JGA15" s="13"/>
      <c r="JGB15" s="13"/>
      <c r="JGC15" s="13"/>
      <c r="JGD15" s="13"/>
      <c r="JGE15" s="13"/>
      <c r="JGF15" s="13"/>
      <c r="JGG15" s="13"/>
      <c r="JGH15" s="13"/>
      <c r="JGI15" s="13"/>
      <c r="JGJ15" s="13"/>
      <c r="JGK15" s="13"/>
      <c r="JGL15" s="13"/>
      <c r="JGM15" s="13"/>
      <c r="JGN15" s="13"/>
      <c r="JGO15" s="13"/>
      <c r="JGP15" s="13"/>
      <c r="JGQ15" s="13"/>
      <c r="JGR15" s="13"/>
      <c r="JGS15" s="13"/>
      <c r="JGT15" s="13"/>
      <c r="JGU15" s="13"/>
      <c r="JGV15" s="13"/>
      <c r="JGW15" s="13"/>
      <c r="JGX15" s="13"/>
      <c r="JGY15" s="13"/>
      <c r="JGZ15" s="13"/>
      <c r="JHA15" s="13"/>
      <c r="JHB15" s="13"/>
      <c r="JHC15" s="13"/>
      <c r="JHD15" s="13"/>
      <c r="JHE15" s="13"/>
      <c r="JHF15" s="13"/>
      <c r="JHG15" s="13"/>
      <c r="JHH15" s="13"/>
      <c r="JHI15" s="13"/>
      <c r="JHJ15" s="13"/>
      <c r="JHK15" s="13"/>
      <c r="JHL15" s="13"/>
      <c r="JHM15" s="13"/>
      <c r="JHN15" s="13"/>
      <c r="JHO15" s="13"/>
      <c r="JHP15" s="13"/>
      <c r="JHQ15" s="13"/>
      <c r="JHR15" s="13"/>
      <c r="JHS15" s="13"/>
      <c r="JHT15" s="13"/>
      <c r="JHU15" s="13"/>
      <c r="JHV15" s="13"/>
      <c r="JHW15" s="13"/>
      <c r="JHX15" s="13"/>
      <c r="JHY15" s="13"/>
      <c r="JHZ15" s="13"/>
      <c r="JIA15" s="13"/>
      <c r="JIB15" s="13"/>
      <c r="JIC15" s="13"/>
      <c r="JID15" s="13"/>
      <c r="JIE15" s="13"/>
      <c r="JIF15" s="13"/>
      <c r="JIG15" s="13"/>
      <c r="JIH15" s="13"/>
      <c r="JII15" s="13"/>
      <c r="JIJ15" s="13"/>
      <c r="JIK15" s="13"/>
      <c r="JIL15" s="13"/>
      <c r="JIM15" s="13"/>
      <c r="JIN15" s="13"/>
      <c r="JIO15" s="13"/>
      <c r="JIP15" s="13"/>
      <c r="JIQ15" s="13"/>
      <c r="JIR15" s="13"/>
      <c r="JIS15" s="13"/>
      <c r="JIT15" s="13"/>
      <c r="JIU15" s="13"/>
      <c r="JIV15" s="13"/>
      <c r="JIW15" s="13"/>
      <c r="JIX15" s="13"/>
      <c r="JIY15" s="13"/>
      <c r="JIZ15" s="13"/>
      <c r="JJA15" s="13"/>
      <c r="JJB15" s="13"/>
      <c r="JJC15" s="13"/>
      <c r="JJD15" s="13"/>
      <c r="JJE15" s="13"/>
      <c r="JJF15" s="13"/>
      <c r="JJG15" s="13"/>
      <c r="JJH15" s="13"/>
      <c r="JJI15" s="13"/>
      <c r="JJJ15" s="13"/>
      <c r="JJK15" s="13"/>
      <c r="JJL15" s="13"/>
      <c r="JJM15" s="13"/>
      <c r="JJN15" s="13"/>
      <c r="JJO15" s="13"/>
      <c r="JJP15" s="13"/>
      <c r="JJQ15" s="13"/>
      <c r="JJR15" s="13"/>
      <c r="JJS15" s="13"/>
      <c r="JJT15" s="13"/>
      <c r="JJU15" s="13"/>
      <c r="JJV15" s="13"/>
      <c r="JJW15" s="13"/>
      <c r="JJX15" s="13"/>
      <c r="JJY15" s="13"/>
      <c r="JJZ15" s="13"/>
      <c r="JKA15" s="13"/>
      <c r="JKB15" s="13"/>
      <c r="JKC15" s="13"/>
      <c r="JKD15" s="13"/>
      <c r="JKE15" s="13"/>
      <c r="JKF15" s="13"/>
      <c r="JKG15" s="13"/>
      <c r="JKH15" s="13"/>
      <c r="JKI15" s="13"/>
      <c r="JKJ15" s="13"/>
      <c r="JKK15" s="13"/>
      <c r="JKL15" s="13"/>
      <c r="JKM15" s="13"/>
      <c r="JKN15" s="13"/>
      <c r="JKO15" s="13"/>
      <c r="JKP15" s="13"/>
      <c r="JKQ15" s="13"/>
      <c r="JKR15" s="13"/>
      <c r="JKS15" s="13"/>
      <c r="JKT15" s="13"/>
      <c r="JKU15" s="13"/>
      <c r="JKV15" s="13"/>
      <c r="JKW15" s="13"/>
      <c r="JKX15" s="13"/>
      <c r="JKY15" s="13"/>
      <c r="JKZ15" s="13"/>
      <c r="JLA15" s="13"/>
      <c r="JLB15" s="13"/>
      <c r="JLC15" s="13"/>
      <c r="JLD15" s="13"/>
      <c r="JLE15" s="13"/>
      <c r="JLF15" s="13"/>
      <c r="JLG15" s="13"/>
      <c r="JLH15" s="13"/>
      <c r="JLI15" s="13"/>
      <c r="JLJ15" s="13"/>
      <c r="JLK15" s="13"/>
      <c r="JLL15" s="13"/>
      <c r="JLM15" s="13"/>
      <c r="JLN15" s="13"/>
      <c r="JLO15" s="13"/>
      <c r="JLP15" s="13"/>
      <c r="JLQ15" s="13"/>
      <c r="JLR15" s="13"/>
      <c r="JLS15" s="13"/>
      <c r="JLT15" s="13"/>
      <c r="JLU15" s="13"/>
      <c r="JLV15" s="13"/>
      <c r="JLW15" s="13"/>
      <c r="JLX15" s="13"/>
      <c r="JLY15" s="13"/>
      <c r="JLZ15" s="13"/>
      <c r="JMA15" s="13"/>
      <c r="JMB15" s="13"/>
      <c r="JMC15" s="13"/>
      <c r="JMD15" s="13"/>
      <c r="JME15" s="13"/>
      <c r="JMF15" s="13"/>
      <c r="JMG15" s="13"/>
      <c r="JMH15" s="13"/>
      <c r="JMI15" s="13"/>
      <c r="JMJ15" s="13"/>
      <c r="JMK15" s="13"/>
      <c r="JML15" s="13"/>
      <c r="JMM15" s="13"/>
      <c r="JMN15" s="13"/>
      <c r="JMO15" s="13"/>
      <c r="JMP15" s="13"/>
      <c r="JMQ15" s="13"/>
      <c r="JMR15" s="13"/>
      <c r="JMS15" s="13"/>
      <c r="JMT15" s="13"/>
      <c r="JMU15" s="13"/>
      <c r="JMV15" s="13"/>
      <c r="JMW15" s="13"/>
      <c r="JMX15" s="13"/>
      <c r="JMY15" s="13"/>
      <c r="JMZ15" s="13"/>
      <c r="JNA15" s="13"/>
      <c r="JNB15" s="13"/>
      <c r="JNC15" s="13"/>
      <c r="JND15" s="13"/>
      <c r="JNE15" s="13"/>
      <c r="JNF15" s="13"/>
      <c r="JNG15" s="13"/>
      <c r="JNH15" s="13"/>
      <c r="JNI15" s="13"/>
      <c r="JNJ15" s="13"/>
      <c r="JNK15" s="13"/>
      <c r="JNL15" s="13"/>
      <c r="JNM15" s="13"/>
      <c r="JNN15" s="13"/>
      <c r="JNO15" s="13"/>
      <c r="JNP15" s="13"/>
      <c r="JNQ15" s="13"/>
      <c r="JNR15" s="13"/>
      <c r="JNS15" s="13"/>
      <c r="JNT15" s="13"/>
      <c r="JNU15" s="13"/>
      <c r="JNV15" s="13"/>
      <c r="JNW15" s="13"/>
      <c r="JNX15" s="13"/>
      <c r="JNY15" s="13"/>
      <c r="JNZ15" s="13"/>
      <c r="JOA15" s="13"/>
      <c r="JOB15" s="13"/>
      <c r="JOC15" s="13"/>
      <c r="JOD15" s="13"/>
      <c r="JOE15" s="13"/>
      <c r="JOF15" s="13"/>
      <c r="JOG15" s="13"/>
      <c r="JOH15" s="13"/>
      <c r="JOI15" s="13"/>
      <c r="JOJ15" s="13"/>
      <c r="JOK15" s="13"/>
      <c r="JOL15" s="13"/>
      <c r="JOM15" s="13"/>
      <c r="JON15" s="13"/>
      <c r="JOO15" s="13"/>
      <c r="JOP15" s="13"/>
      <c r="JOQ15" s="13"/>
      <c r="JOR15" s="13"/>
      <c r="JOS15" s="13"/>
      <c r="JOT15" s="13"/>
      <c r="JOU15" s="13"/>
      <c r="JOV15" s="13"/>
      <c r="JOW15" s="13"/>
      <c r="JOX15" s="13"/>
      <c r="JOY15" s="13"/>
      <c r="JOZ15" s="13"/>
      <c r="JPA15" s="13"/>
      <c r="JPB15" s="13"/>
      <c r="JPC15" s="13"/>
      <c r="JPD15" s="13"/>
      <c r="JPE15" s="13"/>
      <c r="JPF15" s="13"/>
      <c r="JPG15" s="13"/>
      <c r="JPH15" s="13"/>
      <c r="JPI15" s="13"/>
      <c r="JPJ15" s="13"/>
      <c r="JPK15" s="13"/>
      <c r="JPL15" s="13"/>
      <c r="JPM15" s="13"/>
      <c r="JPN15" s="13"/>
      <c r="JPO15" s="13"/>
      <c r="JPP15" s="13"/>
      <c r="JPQ15" s="13"/>
      <c r="JPR15" s="13"/>
      <c r="JPS15" s="13"/>
      <c r="JPT15" s="13"/>
      <c r="JPU15" s="13"/>
      <c r="JPV15" s="13"/>
      <c r="JPW15" s="13"/>
      <c r="JPX15" s="13"/>
      <c r="JPY15" s="13"/>
      <c r="JPZ15" s="13"/>
      <c r="JQA15" s="13"/>
      <c r="JQB15" s="13"/>
      <c r="JQC15" s="13"/>
      <c r="JQD15" s="13"/>
      <c r="JQE15" s="13"/>
      <c r="JQF15" s="13"/>
      <c r="JQG15" s="13"/>
      <c r="JQH15" s="13"/>
      <c r="JQI15" s="13"/>
      <c r="JQJ15" s="13"/>
      <c r="JQK15" s="13"/>
      <c r="JQL15" s="13"/>
      <c r="JQM15" s="13"/>
      <c r="JQN15" s="13"/>
      <c r="JQO15" s="13"/>
      <c r="JQP15" s="13"/>
      <c r="JQQ15" s="13"/>
      <c r="JQR15" s="13"/>
      <c r="JQS15" s="13"/>
      <c r="JQT15" s="13"/>
      <c r="JQU15" s="13"/>
      <c r="JQV15" s="13"/>
      <c r="JQW15" s="13"/>
      <c r="JQX15" s="13"/>
      <c r="JQY15" s="13"/>
      <c r="JQZ15" s="13"/>
      <c r="JRA15" s="13"/>
      <c r="JRB15" s="13"/>
      <c r="JRC15" s="13"/>
      <c r="JRD15" s="13"/>
      <c r="JRE15" s="13"/>
      <c r="JRF15" s="13"/>
      <c r="JRG15" s="13"/>
      <c r="JRH15" s="13"/>
      <c r="JRI15" s="13"/>
      <c r="JRJ15" s="13"/>
      <c r="JRK15" s="13"/>
      <c r="JRL15" s="13"/>
      <c r="JRM15" s="13"/>
      <c r="JRN15" s="13"/>
      <c r="JRO15" s="13"/>
      <c r="JRP15" s="13"/>
      <c r="JRQ15" s="13"/>
      <c r="JRR15" s="13"/>
      <c r="JRS15" s="13"/>
      <c r="JRT15" s="13"/>
      <c r="JRU15" s="13"/>
      <c r="JRV15" s="13"/>
      <c r="JRW15" s="13"/>
      <c r="JRX15" s="13"/>
      <c r="JRY15" s="13"/>
      <c r="JRZ15" s="13"/>
      <c r="JSA15" s="13"/>
      <c r="JSB15" s="13"/>
      <c r="JSC15" s="13"/>
      <c r="JSD15" s="13"/>
      <c r="JSE15" s="13"/>
      <c r="JSF15" s="13"/>
      <c r="JSG15" s="13"/>
      <c r="JSH15" s="13"/>
      <c r="JSI15" s="13"/>
      <c r="JSJ15" s="13"/>
      <c r="JSK15" s="13"/>
      <c r="JSL15" s="13"/>
      <c r="JSM15" s="13"/>
      <c r="JSN15" s="13"/>
      <c r="JSO15" s="13"/>
      <c r="JSP15" s="13"/>
      <c r="JSQ15" s="13"/>
      <c r="JSR15" s="13"/>
      <c r="JSS15" s="13"/>
      <c r="JST15" s="13"/>
      <c r="JSU15" s="13"/>
      <c r="JSV15" s="13"/>
      <c r="JSW15" s="13"/>
      <c r="JSX15" s="13"/>
      <c r="JSY15" s="13"/>
      <c r="JSZ15" s="13"/>
      <c r="JTA15" s="13"/>
      <c r="JTB15" s="13"/>
      <c r="JTC15" s="13"/>
      <c r="JTD15" s="13"/>
      <c r="JTE15" s="13"/>
      <c r="JTF15" s="13"/>
      <c r="JTG15" s="13"/>
      <c r="JTH15" s="13"/>
      <c r="JTI15" s="13"/>
      <c r="JTJ15" s="13"/>
      <c r="JTK15" s="13"/>
      <c r="JTL15" s="13"/>
      <c r="JTM15" s="13"/>
      <c r="JTN15" s="13"/>
      <c r="JTO15" s="13"/>
      <c r="JTP15" s="13"/>
      <c r="JTQ15" s="13"/>
      <c r="JTR15" s="13"/>
      <c r="JTS15" s="13"/>
      <c r="JTT15" s="13"/>
      <c r="JTU15" s="13"/>
      <c r="JTV15" s="13"/>
      <c r="JTW15" s="13"/>
      <c r="JTX15" s="13"/>
      <c r="JTY15" s="13"/>
      <c r="JTZ15" s="13"/>
      <c r="JUA15" s="13"/>
      <c r="JUB15" s="13"/>
      <c r="JUC15" s="13"/>
      <c r="JUD15" s="13"/>
      <c r="JUE15" s="13"/>
      <c r="JUF15" s="13"/>
      <c r="JUG15" s="13"/>
      <c r="JUH15" s="13"/>
      <c r="JUI15" s="13"/>
      <c r="JUJ15" s="13"/>
      <c r="JUK15" s="13"/>
      <c r="JUL15" s="13"/>
      <c r="JUM15" s="13"/>
      <c r="JUN15" s="13"/>
      <c r="JUO15" s="13"/>
      <c r="JUP15" s="13"/>
      <c r="JUQ15" s="13"/>
      <c r="JUR15" s="13"/>
      <c r="JUS15" s="13"/>
      <c r="JUT15" s="13"/>
      <c r="JUU15" s="13"/>
      <c r="JUV15" s="13"/>
      <c r="JUW15" s="13"/>
      <c r="JUX15" s="13"/>
      <c r="JUY15" s="13"/>
      <c r="JUZ15" s="13"/>
      <c r="JVA15" s="13"/>
      <c r="JVB15" s="13"/>
      <c r="JVC15" s="13"/>
      <c r="JVD15" s="13"/>
      <c r="JVE15" s="13"/>
      <c r="JVF15" s="13"/>
      <c r="JVG15" s="13"/>
      <c r="JVH15" s="13"/>
      <c r="JVI15" s="13"/>
      <c r="JVJ15" s="13"/>
      <c r="JVK15" s="13"/>
      <c r="JVL15" s="13"/>
      <c r="JVM15" s="13"/>
      <c r="JVN15" s="13"/>
      <c r="JVO15" s="13"/>
      <c r="JVP15" s="13"/>
      <c r="JVQ15" s="13"/>
      <c r="JVR15" s="13"/>
      <c r="JVS15" s="13"/>
      <c r="JVT15" s="13"/>
      <c r="JVU15" s="13"/>
      <c r="JVV15" s="13"/>
      <c r="JVW15" s="13"/>
      <c r="JVX15" s="13"/>
      <c r="JVY15" s="13"/>
      <c r="JVZ15" s="13"/>
      <c r="JWA15" s="13"/>
      <c r="JWB15" s="13"/>
      <c r="JWC15" s="13"/>
      <c r="JWD15" s="13"/>
      <c r="JWE15" s="13"/>
      <c r="JWF15" s="13"/>
      <c r="JWG15" s="13"/>
      <c r="JWH15" s="13"/>
      <c r="JWI15" s="13"/>
      <c r="JWJ15" s="13"/>
      <c r="JWK15" s="13"/>
      <c r="JWL15" s="13"/>
      <c r="JWM15" s="13"/>
      <c r="JWN15" s="13"/>
      <c r="JWO15" s="13"/>
      <c r="JWP15" s="13"/>
      <c r="JWQ15" s="13"/>
      <c r="JWR15" s="13"/>
      <c r="JWS15" s="13"/>
      <c r="JWT15" s="13"/>
      <c r="JWU15" s="13"/>
      <c r="JWV15" s="13"/>
      <c r="JWW15" s="13"/>
      <c r="JWX15" s="13"/>
      <c r="JWY15" s="13"/>
      <c r="JWZ15" s="13"/>
      <c r="JXA15" s="13"/>
      <c r="JXB15" s="13"/>
      <c r="JXC15" s="13"/>
      <c r="JXD15" s="13"/>
      <c r="JXE15" s="13"/>
      <c r="JXF15" s="13"/>
      <c r="JXG15" s="13"/>
      <c r="JXH15" s="13"/>
      <c r="JXI15" s="13"/>
      <c r="JXJ15" s="13"/>
      <c r="JXK15" s="13"/>
      <c r="JXL15" s="13"/>
      <c r="JXM15" s="13"/>
      <c r="JXN15" s="13"/>
      <c r="JXO15" s="13"/>
      <c r="JXP15" s="13"/>
      <c r="JXQ15" s="13"/>
      <c r="JXR15" s="13"/>
      <c r="JXS15" s="13"/>
      <c r="JXT15" s="13"/>
      <c r="JXU15" s="13"/>
      <c r="JXV15" s="13"/>
      <c r="JXW15" s="13"/>
      <c r="JXX15" s="13"/>
      <c r="JXY15" s="13"/>
      <c r="JXZ15" s="13"/>
      <c r="JYA15" s="13"/>
      <c r="JYB15" s="13"/>
      <c r="JYC15" s="13"/>
      <c r="JYD15" s="13"/>
      <c r="JYE15" s="13"/>
      <c r="JYF15" s="13"/>
      <c r="JYG15" s="13"/>
      <c r="JYH15" s="13"/>
      <c r="JYI15" s="13"/>
      <c r="JYJ15" s="13"/>
      <c r="JYK15" s="13"/>
      <c r="JYL15" s="13"/>
      <c r="JYM15" s="13"/>
      <c r="JYN15" s="13"/>
      <c r="JYO15" s="13"/>
      <c r="JYP15" s="13"/>
      <c r="JYQ15" s="13"/>
      <c r="JYR15" s="13"/>
      <c r="JYS15" s="13"/>
      <c r="JYT15" s="13"/>
      <c r="JYU15" s="13"/>
      <c r="JYV15" s="13"/>
      <c r="JYW15" s="13"/>
      <c r="JYX15" s="13"/>
      <c r="JYY15" s="13"/>
      <c r="JYZ15" s="13"/>
      <c r="JZA15" s="13"/>
      <c r="JZB15" s="13"/>
      <c r="JZC15" s="13"/>
      <c r="JZD15" s="13"/>
      <c r="JZE15" s="13"/>
      <c r="JZF15" s="13"/>
      <c r="JZG15" s="13"/>
      <c r="JZH15" s="13"/>
      <c r="JZI15" s="13"/>
      <c r="JZJ15" s="13"/>
      <c r="JZK15" s="13"/>
      <c r="JZL15" s="13"/>
      <c r="JZM15" s="13"/>
      <c r="JZN15" s="13"/>
      <c r="JZO15" s="13"/>
      <c r="JZP15" s="13"/>
      <c r="JZQ15" s="13"/>
      <c r="JZR15" s="13"/>
      <c r="JZS15" s="13"/>
      <c r="JZT15" s="13"/>
      <c r="JZU15" s="13"/>
      <c r="JZV15" s="13"/>
      <c r="JZW15" s="13"/>
      <c r="JZX15" s="13"/>
      <c r="JZY15" s="13"/>
      <c r="JZZ15" s="13"/>
      <c r="KAA15" s="13"/>
      <c r="KAB15" s="13"/>
      <c r="KAC15" s="13"/>
      <c r="KAD15" s="13"/>
      <c r="KAE15" s="13"/>
      <c r="KAF15" s="13"/>
      <c r="KAG15" s="13"/>
      <c r="KAH15" s="13"/>
      <c r="KAI15" s="13"/>
      <c r="KAJ15" s="13"/>
      <c r="KAK15" s="13"/>
      <c r="KAL15" s="13"/>
      <c r="KAM15" s="13"/>
      <c r="KAN15" s="13"/>
      <c r="KAO15" s="13"/>
      <c r="KAP15" s="13"/>
      <c r="KAQ15" s="13"/>
      <c r="KAR15" s="13"/>
      <c r="KAS15" s="13"/>
      <c r="KAT15" s="13"/>
      <c r="KAU15" s="13"/>
      <c r="KAV15" s="13"/>
      <c r="KAW15" s="13"/>
      <c r="KAX15" s="13"/>
      <c r="KAY15" s="13"/>
      <c r="KAZ15" s="13"/>
      <c r="KBA15" s="13"/>
      <c r="KBB15" s="13"/>
      <c r="KBC15" s="13"/>
      <c r="KBD15" s="13"/>
      <c r="KBE15" s="13"/>
      <c r="KBF15" s="13"/>
      <c r="KBG15" s="13"/>
      <c r="KBH15" s="13"/>
      <c r="KBI15" s="13"/>
      <c r="KBJ15" s="13"/>
      <c r="KBK15" s="13"/>
      <c r="KBL15" s="13"/>
      <c r="KBM15" s="13"/>
      <c r="KBN15" s="13"/>
      <c r="KBO15" s="13"/>
      <c r="KBP15" s="13"/>
      <c r="KBQ15" s="13"/>
      <c r="KBR15" s="13"/>
      <c r="KBS15" s="13"/>
      <c r="KBT15" s="13"/>
      <c r="KBU15" s="13"/>
      <c r="KBV15" s="13"/>
      <c r="KBW15" s="13"/>
      <c r="KBX15" s="13"/>
      <c r="KBY15" s="13"/>
      <c r="KBZ15" s="13"/>
      <c r="KCA15" s="13"/>
      <c r="KCB15" s="13"/>
      <c r="KCC15" s="13"/>
      <c r="KCD15" s="13"/>
      <c r="KCE15" s="13"/>
      <c r="KCF15" s="13"/>
      <c r="KCG15" s="13"/>
      <c r="KCH15" s="13"/>
      <c r="KCI15" s="13"/>
      <c r="KCJ15" s="13"/>
      <c r="KCK15" s="13"/>
      <c r="KCL15" s="13"/>
      <c r="KCM15" s="13"/>
      <c r="KCN15" s="13"/>
      <c r="KCO15" s="13"/>
      <c r="KCP15" s="13"/>
      <c r="KCQ15" s="13"/>
      <c r="KCR15" s="13"/>
      <c r="KCS15" s="13"/>
      <c r="KCT15" s="13"/>
      <c r="KCU15" s="13"/>
      <c r="KCV15" s="13"/>
      <c r="KCW15" s="13"/>
      <c r="KCX15" s="13"/>
      <c r="KCY15" s="13"/>
      <c r="KCZ15" s="13"/>
      <c r="KDA15" s="13"/>
      <c r="KDB15" s="13"/>
      <c r="KDC15" s="13"/>
      <c r="KDD15" s="13"/>
      <c r="KDE15" s="13"/>
      <c r="KDF15" s="13"/>
      <c r="KDG15" s="13"/>
      <c r="KDH15" s="13"/>
      <c r="KDI15" s="13"/>
      <c r="KDJ15" s="13"/>
      <c r="KDK15" s="13"/>
      <c r="KDL15" s="13"/>
      <c r="KDM15" s="13"/>
      <c r="KDN15" s="13"/>
      <c r="KDO15" s="13"/>
      <c r="KDP15" s="13"/>
      <c r="KDQ15" s="13"/>
      <c r="KDR15" s="13"/>
      <c r="KDS15" s="13"/>
      <c r="KDT15" s="13"/>
      <c r="KDU15" s="13"/>
      <c r="KDV15" s="13"/>
      <c r="KDW15" s="13"/>
      <c r="KDX15" s="13"/>
      <c r="KDY15" s="13"/>
      <c r="KDZ15" s="13"/>
      <c r="KEA15" s="13"/>
      <c r="KEB15" s="13"/>
      <c r="KEC15" s="13"/>
      <c r="KED15" s="13"/>
      <c r="KEE15" s="13"/>
      <c r="KEF15" s="13"/>
      <c r="KEG15" s="13"/>
      <c r="KEH15" s="13"/>
      <c r="KEI15" s="13"/>
      <c r="KEJ15" s="13"/>
      <c r="KEK15" s="13"/>
      <c r="KEL15" s="13"/>
      <c r="KEM15" s="13"/>
      <c r="KEN15" s="13"/>
      <c r="KEO15" s="13"/>
      <c r="KEP15" s="13"/>
      <c r="KEQ15" s="13"/>
      <c r="KER15" s="13"/>
      <c r="KES15" s="13"/>
      <c r="KET15" s="13"/>
      <c r="KEU15" s="13"/>
      <c r="KEV15" s="13"/>
      <c r="KEW15" s="13"/>
      <c r="KEX15" s="13"/>
      <c r="KEY15" s="13"/>
      <c r="KEZ15" s="13"/>
      <c r="KFA15" s="13"/>
      <c r="KFB15" s="13"/>
      <c r="KFC15" s="13"/>
      <c r="KFD15" s="13"/>
      <c r="KFE15" s="13"/>
      <c r="KFF15" s="13"/>
      <c r="KFG15" s="13"/>
      <c r="KFH15" s="13"/>
      <c r="KFI15" s="13"/>
      <c r="KFJ15" s="13"/>
      <c r="KFK15" s="13"/>
      <c r="KFL15" s="13"/>
      <c r="KFM15" s="13"/>
      <c r="KFN15" s="13"/>
      <c r="KFO15" s="13"/>
      <c r="KFP15" s="13"/>
      <c r="KFQ15" s="13"/>
      <c r="KFR15" s="13"/>
      <c r="KFS15" s="13"/>
      <c r="KFT15" s="13"/>
      <c r="KFU15" s="13"/>
      <c r="KFV15" s="13"/>
      <c r="KFW15" s="13"/>
      <c r="KFX15" s="13"/>
      <c r="KFY15" s="13"/>
      <c r="KFZ15" s="13"/>
      <c r="KGA15" s="13"/>
      <c r="KGB15" s="13"/>
      <c r="KGC15" s="13"/>
      <c r="KGD15" s="13"/>
      <c r="KGE15" s="13"/>
      <c r="KGF15" s="13"/>
      <c r="KGG15" s="13"/>
      <c r="KGH15" s="13"/>
      <c r="KGI15" s="13"/>
      <c r="KGJ15" s="13"/>
      <c r="KGK15" s="13"/>
      <c r="KGL15" s="13"/>
      <c r="KGM15" s="13"/>
      <c r="KGN15" s="13"/>
      <c r="KGO15" s="13"/>
      <c r="KGP15" s="13"/>
      <c r="KGQ15" s="13"/>
      <c r="KGR15" s="13"/>
      <c r="KGS15" s="13"/>
      <c r="KGT15" s="13"/>
      <c r="KGU15" s="13"/>
      <c r="KGV15" s="13"/>
      <c r="KGW15" s="13"/>
      <c r="KGX15" s="13"/>
      <c r="KGY15" s="13"/>
      <c r="KGZ15" s="13"/>
      <c r="KHA15" s="13"/>
      <c r="KHB15" s="13"/>
      <c r="KHC15" s="13"/>
      <c r="KHD15" s="13"/>
      <c r="KHE15" s="13"/>
      <c r="KHF15" s="13"/>
      <c r="KHG15" s="13"/>
      <c r="KHH15" s="13"/>
      <c r="KHI15" s="13"/>
      <c r="KHJ15" s="13"/>
      <c r="KHK15" s="13"/>
      <c r="KHL15" s="13"/>
      <c r="KHM15" s="13"/>
      <c r="KHN15" s="13"/>
      <c r="KHO15" s="13"/>
      <c r="KHP15" s="13"/>
      <c r="KHQ15" s="13"/>
      <c r="KHR15" s="13"/>
      <c r="KHS15" s="13"/>
      <c r="KHT15" s="13"/>
      <c r="KHU15" s="13"/>
      <c r="KHV15" s="13"/>
      <c r="KHW15" s="13"/>
      <c r="KHX15" s="13"/>
      <c r="KHY15" s="13"/>
      <c r="KHZ15" s="13"/>
      <c r="KIA15" s="13"/>
      <c r="KIB15" s="13"/>
      <c r="KIC15" s="13"/>
      <c r="KID15" s="13"/>
      <c r="KIE15" s="13"/>
      <c r="KIF15" s="13"/>
      <c r="KIG15" s="13"/>
      <c r="KIH15" s="13"/>
      <c r="KII15" s="13"/>
      <c r="KIJ15" s="13"/>
      <c r="KIK15" s="13"/>
      <c r="KIL15" s="13"/>
      <c r="KIM15" s="13"/>
      <c r="KIN15" s="13"/>
      <c r="KIO15" s="13"/>
      <c r="KIP15" s="13"/>
      <c r="KIQ15" s="13"/>
      <c r="KIR15" s="13"/>
      <c r="KIS15" s="13"/>
      <c r="KIT15" s="13"/>
      <c r="KIU15" s="13"/>
      <c r="KIV15" s="13"/>
      <c r="KIW15" s="13"/>
      <c r="KIX15" s="13"/>
      <c r="KIY15" s="13"/>
      <c r="KIZ15" s="13"/>
      <c r="KJA15" s="13"/>
      <c r="KJB15" s="13"/>
      <c r="KJC15" s="13"/>
      <c r="KJD15" s="13"/>
      <c r="KJE15" s="13"/>
      <c r="KJF15" s="13"/>
      <c r="KJG15" s="13"/>
      <c r="KJH15" s="13"/>
      <c r="KJI15" s="13"/>
      <c r="KJJ15" s="13"/>
      <c r="KJK15" s="13"/>
      <c r="KJL15" s="13"/>
      <c r="KJM15" s="13"/>
      <c r="KJN15" s="13"/>
      <c r="KJO15" s="13"/>
      <c r="KJP15" s="13"/>
      <c r="KJQ15" s="13"/>
      <c r="KJR15" s="13"/>
      <c r="KJS15" s="13"/>
      <c r="KJT15" s="13"/>
      <c r="KJU15" s="13"/>
      <c r="KJV15" s="13"/>
      <c r="KJW15" s="13"/>
      <c r="KJX15" s="13"/>
      <c r="KJY15" s="13"/>
      <c r="KJZ15" s="13"/>
      <c r="KKA15" s="13"/>
      <c r="KKB15" s="13"/>
      <c r="KKC15" s="13"/>
      <c r="KKD15" s="13"/>
      <c r="KKE15" s="13"/>
      <c r="KKF15" s="13"/>
      <c r="KKG15" s="13"/>
      <c r="KKH15" s="13"/>
      <c r="KKI15" s="13"/>
      <c r="KKJ15" s="13"/>
      <c r="KKK15" s="13"/>
      <c r="KKL15" s="13"/>
      <c r="KKM15" s="13"/>
      <c r="KKN15" s="13"/>
      <c r="KKO15" s="13"/>
      <c r="KKP15" s="13"/>
      <c r="KKQ15" s="13"/>
      <c r="KKR15" s="13"/>
      <c r="KKS15" s="13"/>
      <c r="KKT15" s="13"/>
      <c r="KKU15" s="13"/>
      <c r="KKV15" s="13"/>
      <c r="KKW15" s="13"/>
      <c r="KKX15" s="13"/>
      <c r="KKY15" s="13"/>
      <c r="KKZ15" s="13"/>
      <c r="KLA15" s="13"/>
      <c r="KLB15" s="13"/>
      <c r="KLC15" s="13"/>
      <c r="KLD15" s="13"/>
      <c r="KLE15" s="13"/>
      <c r="KLF15" s="13"/>
      <c r="KLG15" s="13"/>
      <c r="KLH15" s="13"/>
      <c r="KLI15" s="13"/>
      <c r="KLJ15" s="13"/>
      <c r="KLK15" s="13"/>
      <c r="KLL15" s="13"/>
      <c r="KLM15" s="13"/>
      <c r="KLN15" s="13"/>
      <c r="KLO15" s="13"/>
      <c r="KLP15" s="13"/>
      <c r="KLQ15" s="13"/>
      <c r="KLR15" s="13"/>
      <c r="KLS15" s="13"/>
      <c r="KLT15" s="13"/>
      <c r="KLU15" s="13"/>
      <c r="KLV15" s="13"/>
      <c r="KLW15" s="13"/>
      <c r="KLX15" s="13"/>
      <c r="KLY15" s="13"/>
      <c r="KLZ15" s="13"/>
      <c r="KMA15" s="13"/>
      <c r="KMB15" s="13"/>
      <c r="KMC15" s="13"/>
      <c r="KMD15" s="13"/>
      <c r="KME15" s="13"/>
      <c r="KMF15" s="13"/>
      <c r="KMG15" s="13"/>
      <c r="KMH15" s="13"/>
      <c r="KMI15" s="13"/>
      <c r="KMJ15" s="13"/>
      <c r="KMK15" s="13"/>
      <c r="KML15" s="13"/>
      <c r="KMM15" s="13"/>
      <c r="KMN15" s="13"/>
      <c r="KMO15" s="13"/>
      <c r="KMP15" s="13"/>
      <c r="KMQ15" s="13"/>
      <c r="KMR15" s="13"/>
      <c r="KMS15" s="13"/>
      <c r="KMT15" s="13"/>
      <c r="KMU15" s="13"/>
      <c r="KMV15" s="13"/>
      <c r="KMW15" s="13"/>
      <c r="KMX15" s="13"/>
      <c r="KMY15" s="13"/>
      <c r="KMZ15" s="13"/>
      <c r="KNA15" s="13"/>
      <c r="KNB15" s="13"/>
      <c r="KNC15" s="13"/>
      <c r="KND15" s="13"/>
      <c r="KNE15" s="13"/>
      <c r="KNF15" s="13"/>
      <c r="KNG15" s="13"/>
      <c r="KNH15" s="13"/>
      <c r="KNI15" s="13"/>
      <c r="KNJ15" s="13"/>
      <c r="KNK15" s="13"/>
      <c r="KNL15" s="13"/>
      <c r="KNM15" s="13"/>
      <c r="KNN15" s="13"/>
      <c r="KNO15" s="13"/>
      <c r="KNP15" s="13"/>
      <c r="KNQ15" s="13"/>
      <c r="KNR15" s="13"/>
      <c r="KNS15" s="13"/>
      <c r="KNT15" s="13"/>
      <c r="KNU15" s="13"/>
      <c r="KNV15" s="13"/>
      <c r="KNW15" s="13"/>
      <c r="KNX15" s="13"/>
      <c r="KNY15" s="13"/>
      <c r="KNZ15" s="13"/>
      <c r="KOA15" s="13"/>
      <c r="KOB15" s="13"/>
      <c r="KOC15" s="13"/>
      <c r="KOD15" s="13"/>
      <c r="KOE15" s="13"/>
      <c r="KOF15" s="13"/>
      <c r="KOG15" s="13"/>
      <c r="KOH15" s="13"/>
      <c r="KOI15" s="13"/>
      <c r="KOJ15" s="13"/>
      <c r="KOK15" s="13"/>
      <c r="KOL15" s="13"/>
      <c r="KOM15" s="13"/>
      <c r="KON15" s="13"/>
      <c r="KOO15" s="13"/>
      <c r="KOP15" s="13"/>
      <c r="KOQ15" s="13"/>
      <c r="KOR15" s="13"/>
      <c r="KOS15" s="13"/>
      <c r="KOT15" s="13"/>
      <c r="KOU15" s="13"/>
      <c r="KOV15" s="13"/>
      <c r="KOW15" s="13"/>
      <c r="KOX15" s="13"/>
      <c r="KOY15" s="13"/>
      <c r="KOZ15" s="13"/>
      <c r="KPA15" s="13"/>
      <c r="KPB15" s="13"/>
      <c r="KPC15" s="13"/>
      <c r="KPD15" s="13"/>
      <c r="KPE15" s="13"/>
      <c r="KPF15" s="13"/>
      <c r="KPG15" s="13"/>
      <c r="KPH15" s="13"/>
      <c r="KPI15" s="13"/>
      <c r="KPJ15" s="13"/>
      <c r="KPK15" s="13"/>
      <c r="KPL15" s="13"/>
      <c r="KPM15" s="13"/>
      <c r="KPN15" s="13"/>
      <c r="KPO15" s="13"/>
      <c r="KPP15" s="13"/>
      <c r="KPQ15" s="13"/>
      <c r="KPR15" s="13"/>
      <c r="KPS15" s="13"/>
      <c r="KPT15" s="13"/>
      <c r="KPU15" s="13"/>
      <c r="KPV15" s="13"/>
      <c r="KPW15" s="13"/>
      <c r="KPX15" s="13"/>
      <c r="KPY15" s="13"/>
      <c r="KPZ15" s="13"/>
      <c r="KQA15" s="13"/>
      <c r="KQB15" s="13"/>
      <c r="KQC15" s="13"/>
      <c r="KQD15" s="13"/>
      <c r="KQE15" s="13"/>
      <c r="KQF15" s="13"/>
      <c r="KQG15" s="13"/>
      <c r="KQH15" s="13"/>
      <c r="KQI15" s="13"/>
      <c r="KQJ15" s="13"/>
      <c r="KQK15" s="13"/>
      <c r="KQL15" s="13"/>
      <c r="KQM15" s="13"/>
      <c r="KQN15" s="13"/>
      <c r="KQO15" s="13"/>
      <c r="KQP15" s="13"/>
      <c r="KQQ15" s="13"/>
      <c r="KQR15" s="13"/>
      <c r="KQS15" s="13"/>
      <c r="KQT15" s="13"/>
      <c r="KQU15" s="13"/>
      <c r="KQV15" s="13"/>
      <c r="KQW15" s="13"/>
      <c r="KQX15" s="13"/>
      <c r="KQY15" s="13"/>
      <c r="KQZ15" s="13"/>
      <c r="KRA15" s="13"/>
      <c r="KRB15" s="13"/>
      <c r="KRC15" s="13"/>
      <c r="KRD15" s="13"/>
      <c r="KRE15" s="13"/>
      <c r="KRF15" s="13"/>
      <c r="KRG15" s="13"/>
      <c r="KRH15" s="13"/>
      <c r="KRI15" s="13"/>
      <c r="KRJ15" s="13"/>
      <c r="KRK15" s="13"/>
      <c r="KRL15" s="13"/>
      <c r="KRM15" s="13"/>
      <c r="KRN15" s="13"/>
      <c r="KRO15" s="13"/>
      <c r="KRP15" s="13"/>
      <c r="KRQ15" s="13"/>
      <c r="KRR15" s="13"/>
      <c r="KRS15" s="13"/>
      <c r="KRT15" s="13"/>
      <c r="KRU15" s="13"/>
      <c r="KRV15" s="13"/>
      <c r="KRW15" s="13"/>
      <c r="KRX15" s="13"/>
      <c r="KRY15" s="13"/>
      <c r="KRZ15" s="13"/>
      <c r="KSA15" s="13"/>
      <c r="KSB15" s="13"/>
      <c r="KSC15" s="13"/>
      <c r="KSD15" s="13"/>
      <c r="KSE15" s="13"/>
      <c r="KSF15" s="13"/>
      <c r="KSG15" s="13"/>
      <c r="KSH15" s="13"/>
      <c r="KSI15" s="13"/>
      <c r="KSJ15" s="13"/>
      <c r="KSK15" s="13"/>
      <c r="KSL15" s="13"/>
      <c r="KSM15" s="13"/>
      <c r="KSN15" s="13"/>
      <c r="KSO15" s="13"/>
      <c r="KSP15" s="13"/>
      <c r="KSQ15" s="13"/>
      <c r="KSR15" s="13"/>
      <c r="KSS15" s="13"/>
      <c r="KST15" s="13"/>
      <c r="KSU15" s="13"/>
      <c r="KSV15" s="13"/>
      <c r="KSW15" s="13"/>
      <c r="KSX15" s="13"/>
      <c r="KSY15" s="13"/>
      <c r="KSZ15" s="13"/>
      <c r="KTA15" s="13"/>
      <c r="KTB15" s="13"/>
      <c r="KTC15" s="13"/>
      <c r="KTD15" s="13"/>
      <c r="KTE15" s="13"/>
      <c r="KTF15" s="13"/>
      <c r="KTG15" s="13"/>
      <c r="KTH15" s="13"/>
      <c r="KTI15" s="13"/>
      <c r="KTJ15" s="13"/>
      <c r="KTK15" s="13"/>
      <c r="KTL15" s="13"/>
      <c r="KTM15" s="13"/>
      <c r="KTN15" s="13"/>
      <c r="KTO15" s="13"/>
      <c r="KTP15" s="13"/>
      <c r="KTQ15" s="13"/>
      <c r="KTR15" s="13"/>
      <c r="KTS15" s="13"/>
      <c r="KTT15" s="13"/>
      <c r="KTU15" s="13"/>
      <c r="KTV15" s="13"/>
      <c r="KTW15" s="13"/>
      <c r="KTX15" s="13"/>
      <c r="KTY15" s="13"/>
      <c r="KTZ15" s="13"/>
      <c r="KUA15" s="13"/>
      <c r="KUB15" s="13"/>
      <c r="KUC15" s="13"/>
      <c r="KUD15" s="13"/>
      <c r="KUE15" s="13"/>
      <c r="KUF15" s="13"/>
      <c r="KUG15" s="13"/>
      <c r="KUH15" s="13"/>
      <c r="KUI15" s="13"/>
      <c r="KUJ15" s="13"/>
      <c r="KUK15" s="13"/>
      <c r="KUL15" s="13"/>
      <c r="KUM15" s="13"/>
      <c r="KUN15" s="13"/>
      <c r="KUO15" s="13"/>
      <c r="KUP15" s="13"/>
      <c r="KUQ15" s="13"/>
      <c r="KUR15" s="13"/>
      <c r="KUS15" s="13"/>
      <c r="KUT15" s="13"/>
      <c r="KUU15" s="13"/>
      <c r="KUV15" s="13"/>
      <c r="KUW15" s="13"/>
      <c r="KUX15" s="13"/>
      <c r="KUY15" s="13"/>
      <c r="KUZ15" s="13"/>
      <c r="KVA15" s="13"/>
      <c r="KVB15" s="13"/>
      <c r="KVC15" s="13"/>
      <c r="KVD15" s="13"/>
      <c r="KVE15" s="13"/>
      <c r="KVF15" s="13"/>
      <c r="KVG15" s="13"/>
      <c r="KVH15" s="13"/>
      <c r="KVI15" s="13"/>
      <c r="KVJ15" s="13"/>
      <c r="KVK15" s="13"/>
      <c r="KVL15" s="13"/>
      <c r="KVM15" s="13"/>
      <c r="KVN15" s="13"/>
      <c r="KVO15" s="13"/>
      <c r="KVP15" s="13"/>
      <c r="KVQ15" s="13"/>
      <c r="KVR15" s="13"/>
      <c r="KVS15" s="13"/>
      <c r="KVT15" s="13"/>
      <c r="KVU15" s="13"/>
      <c r="KVV15" s="13"/>
      <c r="KVW15" s="13"/>
      <c r="KVX15" s="13"/>
      <c r="KVY15" s="13"/>
      <c r="KVZ15" s="13"/>
      <c r="KWA15" s="13"/>
      <c r="KWB15" s="13"/>
      <c r="KWC15" s="13"/>
      <c r="KWD15" s="13"/>
      <c r="KWE15" s="13"/>
      <c r="KWF15" s="13"/>
      <c r="KWG15" s="13"/>
      <c r="KWH15" s="13"/>
      <c r="KWI15" s="13"/>
      <c r="KWJ15" s="13"/>
      <c r="KWK15" s="13"/>
      <c r="KWL15" s="13"/>
      <c r="KWM15" s="13"/>
      <c r="KWN15" s="13"/>
      <c r="KWO15" s="13"/>
      <c r="KWP15" s="13"/>
      <c r="KWQ15" s="13"/>
      <c r="KWR15" s="13"/>
      <c r="KWS15" s="13"/>
      <c r="KWT15" s="13"/>
      <c r="KWU15" s="13"/>
      <c r="KWV15" s="13"/>
      <c r="KWW15" s="13"/>
      <c r="KWX15" s="13"/>
      <c r="KWY15" s="13"/>
      <c r="KWZ15" s="13"/>
      <c r="KXA15" s="13"/>
      <c r="KXB15" s="13"/>
      <c r="KXC15" s="13"/>
      <c r="KXD15" s="13"/>
      <c r="KXE15" s="13"/>
      <c r="KXF15" s="13"/>
      <c r="KXG15" s="13"/>
      <c r="KXH15" s="13"/>
      <c r="KXI15" s="13"/>
      <c r="KXJ15" s="13"/>
      <c r="KXK15" s="13"/>
      <c r="KXL15" s="13"/>
      <c r="KXM15" s="13"/>
      <c r="KXN15" s="13"/>
      <c r="KXO15" s="13"/>
      <c r="KXP15" s="13"/>
      <c r="KXQ15" s="13"/>
      <c r="KXR15" s="13"/>
      <c r="KXS15" s="13"/>
      <c r="KXT15" s="13"/>
      <c r="KXU15" s="13"/>
      <c r="KXV15" s="13"/>
      <c r="KXW15" s="13"/>
      <c r="KXX15" s="13"/>
      <c r="KXY15" s="13"/>
      <c r="KXZ15" s="13"/>
      <c r="KYA15" s="13"/>
      <c r="KYB15" s="13"/>
      <c r="KYC15" s="13"/>
      <c r="KYD15" s="13"/>
      <c r="KYE15" s="13"/>
      <c r="KYF15" s="13"/>
      <c r="KYG15" s="13"/>
      <c r="KYH15" s="13"/>
      <c r="KYI15" s="13"/>
      <c r="KYJ15" s="13"/>
      <c r="KYK15" s="13"/>
      <c r="KYL15" s="13"/>
      <c r="KYM15" s="13"/>
      <c r="KYN15" s="13"/>
      <c r="KYO15" s="13"/>
      <c r="KYP15" s="13"/>
      <c r="KYQ15" s="13"/>
      <c r="KYR15" s="13"/>
      <c r="KYS15" s="13"/>
      <c r="KYT15" s="13"/>
      <c r="KYU15" s="13"/>
      <c r="KYV15" s="13"/>
      <c r="KYW15" s="13"/>
      <c r="KYX15" s="13"/>
      <c r="KYY15" s="13"/>
      <c r="KYZ15" s="13"/>
      <c r="KZA15" s="13"/>
      <c r="KZB15" s="13"/>
      <c r="KZC15" s="13"/>
      <c r="KZD15" s="13"/>
      <c r="KZE15" s="13"/>
      <c r="KZF15" s="13"/>
      <c r="KZG15" s="13"/>
      <c r="KZH15" s="13"/>
      <c r="KZI15" s="13"/>
      <c r="KZJ15" s="13"/>
      <c r="KZK15" s="13"/>
      <c r="KZL15" s="13"/>
      <c r="KZM15" s="13"/>
      <c r="KZN15" s="13"/>
      <c r="KZO15" s="13"/>
      <c r="KZP15" s="13"/>
      <c r="KZQ15" s="13"/>
      <c r="KZR15" s="13"/>
      <c r="KZS15" s="13"/>
      <c r="KZT15" s="13"/>
      <c r="KZU15" s="13"/>
      <c r="KZV15" s="13"/>
      <c r="KZW15" s="13"/>
      <c r="KZX15" s="13"/>
      <c r="KZY15" s="13"/>
      <c r="KZZ15" s="13"/>
      <c r="LAA15" s="13"/>
      <c r="LAB15" s="13"/>
      <c r="LAC15" s="13"/>
      <c r="LAD15" s="13"/>
      <c r="LAE15" s="13"/>
      <c r="LAF15" s="13"/>
      <c r="LAG15" s="13"/>
      <c r="LAH15" s="13"/>
      <c r="LAI15" s="13"/>
      <c r="LAJ15" s="13"/>
      <c r="LAK15" s="13"/>
      <c r="LAL15" s="13"/>
      <c r="LAM15" s="13"/>
      <c r="LAN15" s="13"/>
      <c r="LAO15" s="13"/>
      <c r="LAP15" s="13"/>
      <c r="LAQ15" s="13"/>
      <c r="LAR15" s="13"/>
      <c r="LAS15" s="13"/>
      <c r="LAT15" s="13"/>
      <c r="LAU15" s="13"/>
      <c r="LAV15" s="13"/>
      <c r="LAW15" s="13"/>
      <c r="LAX15" s="13"/>
      <c r="LAY15" s="13"/>
      <c r="LAZ15" s="13"/>
      <c r="LBA15" s="13"/>
      <c r="LBB15" s="13"/>
      <c r="LBC15" s="13"/>
      <c r="LBD15" s="13"/>
      <c r="LBE15" s="13"/>
      <c r="LBF15" s="13"/>
      <c r="LBG15" s="13"/>
      <c r="LBH15" s="13"/>
      <c r="LBI15" s="13"/>
      <c r="LBJ15" s="13"/>
      <c r="LBK15" s="13"/>
      <c r="LBL15" s="13"/>
      <c r="LBM15" s="13"/>
      <c r="LBN15" s="13"/>
      <c r="LBO15" s="13"/>
      <c r="LBP15" s="13"/>
      <c r="LBQ15" s="13"/>
      <c r="LBR15" s="13"/>
      <c r="LBS15" s="13"/>
      <c r="LBT15" s="13"/>
      <c r="LBU15" s="13"/>
      <c r="LBV15" s="13"/>
      <c r="LBW15" s="13"/>
      <c r="LBX15" s="13"/>
      <c r="LBY15" s="13"/>
      <c r="LBZ15" s="13"/>
      <c r="LCA15" s="13"/>
      <c r="LCB15" s="13"/>
      <c r="LCC15" s="13"/>
      <c r="LCD15" s="13"/>
      <c r="LCE15" s="13"/>
      <c r="LCF15" s="13"/>
      <c r="LCG15" s="13"/>
      <c r="LCH15" s="13"/>
      <c r="LCI15" s="13"/>
      <c r="LCJ15" s="13"/>
      <c r="LCK15" s="13"/>
      <c r="LCL15" s="13"/>
      <c r="LCM15" s="13"/>
      <c r="LCN15" s="13"/>
      <c r="LCO15" s="13"/>
      <c r="LCP15" s="13"/>
      <c r="LCQ15" s="13"/>
      <c r="LCR15" s="13"/>
      <c r="LCS15" s="13"/>
      <c r="LCT15" s="13"/>
      <c r="LCU15" s="13"/>
      <c r="LCV15" s="13"/>
      <c r="LCW15" s="13"/>
      <c r="LCX15" s="13"/>
      <c r="LCY15" s="13"/>
      <c r="LCZ15" s="13"/>
      <c r="LDA15" s="13"/>
      <c r="LDB15" s="13"/>
      <c r="LDC15" s="13"/>
      <c r="LDD15" s="13"/>
      <c r="LDE15" s="13"/>
      <c r="LDF15" s="13"/>
      <c r="LDG15" s="13"/>
      <c r="LDH15" s="13"/>
      <c r="LDI15" s="13"/>
      <c r="LDJ15" s="13"/>
      <c r="LDK15" s="13"/>
      <c r="LDL15" s="13"/>
      <c r="LDM15" s="13"/>
      <c r="LDN15" s="13"/>
      <c r="LDO15" s="13"/>
      <c r="LDP15" s="13"/>
      <c r="LDQ15" s="13"/>
      <c r="LDR15" s="13"/>
      <c r="LDS15" s="13"/>
      <c r="LDT15" s="13"/>
      <c r="LDU15" s="13"/>
      <c r="LDV15" s="13"/>
      <c r="LDW15" s="13"/>
      <c r="LDX15" s="13"/>
      <c r="LDY15" s="13"/>
      <c r="LDZ15" s="13"/>
      <c r="LEA15" s="13"/>
      <c r="LEB15" s="13"/>
      <c r="LEC15" s="13"/>
      <c r="LED15" s="13"/>
      <c r="LEE15" s="13"/>
      <c r="LEF15" s="13"/>
      <c r="LEG15" s="13"/>
      <c r="LEH15" s="13"/>
      <c r="LEI15" s="13"/>
      <c r="LEJ15" s="13"/>
      <c r="LEK15" s="13"/>
      <c r="LEL15" s="13"/>
      <c r="LEM15" s="13"/>
      <c r="LEN15" s="13"/>
      <c r="LEO15" s="13"/>
      <c r="LEP15" s="13"/>
      <c r="LEQ15" s="13"/>
      <c r="LER15" s="13"/>
      <c r="LES15" s="13"/>
      <c r="LET15" s="13"/>
      <c r="LEU15" s="13"/>
      <c r="LEV15" s="13"/>
      <c r="LEW15" s="13"/>
      <c r="LEX15" s="13"/>
      <c r="LEY15" s="13"/>
      <c r="LEZ15" s="13"/>
      <c r="LFA15" s="13"/>
      <c r="LFB15" s="13"/>
      <c r="LFC15" s="13"/>
      <c r="LFD15" s="13"/>
      <c r="LFE15" s="13"/>
      <c r="LFF15" s="13"/>
      <c r="LFG15" s="13"/>
      <c r="LFH15" s="13"/>
      <c r="LFI15" s="13"/>
      <c r="LFJ15" s="13"/>
      <c r="LFK15" s="13"/>
      <c r="LFL15" s="13"/>
      <c r="LFM15" s="13"/>
      <c r="LFN15" s="13"/>
      <c r="LFO15" s="13"/>
      <c r="LFP15" s="13"/>
      <c r="LFQ15" s="13"/>
      <c r="LFR15" s="13"/>
      <c r="LFS15" s="13"/>
      <c r="LFT15" s="13"/>
      <c r="LFU15" s="13"/>
      <c r="LFV15" s="13"/>
      <c r="LFW15" s="13"/>
      <c r="LFX15" s="13"/>
      <c r="LFY15" s="13"/>
      <c r="LFZ15" s="13"/>
      <c r="LGA15" s="13"/>
      <c r="LGB15" s="13"/>
      <c r="LGC15" s="13"/>
      <c r="LGD15" s="13"/>
      <c r="LGE15" s="13"/>
      <c r="LGF15" s="13"/>
      <c r="LGG15" s="13"/>
      <c r="LGH15" s="13"/>
      <c r="LGI15" s="13"/>
      <c r="LGJ15" s="13"/>
      <c r="LGK15" s="13"/>
      <c r="LGL15" s="13"/>
      <c r="LGM15" s="13"/>
      <c r="LGN15" s="13"/>
      <c r="LGO15" s="13"/>
      <c r="LGP15" s="13"/>
      <c r="LGQ15" s="13"/>
      <c r="LGR15" s="13"/>
      <c r="LGS15" s="13"/>
      <c r="LGT15" s="13"/>
      <c r="LGU15" s="13"/>
      <c r="LGV15" s="13"/>
      <c r="LGW15" s="13"/>
      <c r="LGX15" s="13"/>
      <c r="LGY15" s="13"/>
      <c r="LGZ15" s="13"/>
      <c r="LHA15" s="13"/>
      <c r="LHB15" s="13"/>
      <c r="LHC15" s="13"/>
      <c r="LHD15" s="13"/>
      <c r="LHE15" s="13"/>
      <c r="LHF15" s="13"/>
      <c r="LHG15" s="13"/>
      <c r="LHH15" s="13"/>
      <c r="LHI15" s="13"/>
      <c r="LHJ15" s="13"/>
      <c r="LHK15" s="13"/>
      <c r="LHL15" s="13"/>
      <c r="LHM15" s="13"/>
      <c r="LHN15" s="13"/>
      <c r="LHO15" s="13"/>
      <c r="LHP15" s="13"/>
      <c r="LHQ15" s="13"/>
      <c r="LHR15" s="13"/>
      <c r="LHS15" s="13"/>
      <c r="LHT15" s="13"/>
      <c r="LHU15" s="13"/>
      <c r="LHV15" s="13"/>
      <c r="LHW15" s="13"/>
      <c r="LHX15" s="13"/>
      <c r="LHY15" s="13"/>
      <c r="LHZ15" s="13"/>
      <c r="LIA15" s="13"/>
      <c r="LIB15" s="13"/>
      <c r="LIC15" s="13"/>
      <c r="LID15" s="13"/>
      <c r="LIE15" s="13"/>
      <c r="LIF15" s="13"/>
      <c r="LIG15" s="13"/>
      <c r="LIH15" s="13"/>
      <c r="LII15" s="13"/>
      <c r="LIJ15" s="13"/>
      <c r="LIK15" s="13"/>
      <c r="LIL15" s="13"/>
      <c r="LIM15" s="13"/>
      <c r="LIN15" s="13"/>
      <c r="LIO15" s="13"/>
      <c r="LIP15" s="13"/>
      <c r="LIQ15" s="13"/>
      <c r="LIR15" s="13"/>
      <c r="LIS15" s="13"/>
      <c r="LIT15" s="13"/>
      <c r="LIU15" s="13"/>
      <c r="LIV15" s="13"/>
      <c r="LIW15" s="13"/>
      <c r="LIX15" s="13"/>
      <c r="LIY15" s="13"/>
      <c r="LIZ15" s="13"/>
      <c r="LJA15" s="13"/>
      <c r="LJB15" s="13"/>
      <c r="LJC15" s="13"/>
      <c r="LJD15" s="13"/>
      <c r="LJE15" s="13"/>
      <c r="LJF15" s="13"/>
      <c r="LJG15" s="13"/>
      <c r="LJH15" s="13"/>
      <c r="LJI15" s="13"/>
      <c r="LJJ15" s="13"/>
      <c r="LJK15" s="13"/>
      <c r="LJL15" s="13"/>
      <c r="LJM15" s="13"/>
      <c r="LJN15" s="13"/>
      <c r="LJO15" s="13"/>
      <c r="LJP15" s="13"/>
      <c r="LJQ15" s="13"/>
      <c r="LJR15" s="13"/>
      <c r="LJS15" s="13"/>
      <c r="LJT15" s="13"/>
      <c r="LJU15" s="13"/>
      <c r="LJV15" s="13"/>
      <c r="LJW15" s="13"/>
      <c r="LJX15" s="13"/>
      <c r="LJY15" s="13"/>
      <c r="LJZ15" s="13"/>
      <c r="LKA15" s="13"/>
      <c r="LKB15" s="13"/>
      <c r="LKC15" s="13"/>
      <c r="LKD15" s="13"/>
      <c r="LKE15" s="13"/>
      <c r="LKF15" s="13"/>
      <c r="LKG15" s="13"/>
      <c r="LKH15" s="13"/>
      <c r="LKI15" s="13"/>
      <c r="LKJ15" s="13"/>
      <c r="LKK15" s="13"/>
      <c r="LKL15" s="13"/>
      <c r="LKM15" s="13"/>
      <c r="LKN15" s="13"/>
      <c r="LKO15" s="13"/>
      <c r="LKP15" s="13"/>
      <c r="LKQ15" s="13"/>
      <c r="LKR15" s="13"/>
      <c r="LKS15" s="13"/>
      <c r="LKT15" s="13"/>
      <c r="LKU15" s="13"/>
      <c r="LKV15" s="13"/>
      <c r="LKW15" s="13"/>
      <c r="LKX15" s="13"/>
      <c r="LKY15" s="13"/>
      <c r="LKZ15" s="13"/>
      <c r="LLA15" s="13"/>
      <c r="LLB15" s="13"/>
      <c r="LLC15" s="13"/>
      <c r="LLD15" s="13"/>
      <c r="LLE15" s="13"/>
      <c r="LLF15" s="13"/>
      <c r="LLG15" s="13"/>
      <c r="LLH15" s="13"/>
      <c r="LLI15" s="13"/>
      <c r="LLJ15" s="13"/>
      <c r="LLK15" s="13"/>
      <c r="LLL15" s="13"/>
      <c r="LLM15" s="13"/>
      <c r="LLN15" s="13"/>
      <c r="LLO15" s="13"/>
      <c r="LLP15" s="13"/>
      <c r="LLQ15" s="13"/>
      <c r="LLR15" s="13"/>
      <c r="LLS15" s="13"/>
      <c r="LLT15" s="13"/>
      <c r="LLU15" s="13"/>
      <c r="LLV15" s="13"/>
      <c r="LLW15" s="13"/>
      <c r="LLX15" s="13"/>
      <c r="LLY15" s="13"/>
      <c r="LLZ15" s="13"/>
      <c r="LMA15" s="13"/>
      <c r="LMB15" s="13"/>
      <c r="LMC15" s="13"/>
      <c r="LMD15" s="13"/>
      <c r="LME15" s="13"/>
      <c r="LMF15" s="13"/>
      <c r="LMG15" s="13"/>
      <c r="LMH15" s="13"/>
      <c r="LMI15" s="13"/>
      <c r="LMJ15" s="13"/>
      <c r="LMK15" s="13"/>
      <c r="LML15" s="13"/>
      <c r="LMM15" s="13"/>
      <c r="LMN15" s="13"/>
      <c r="LMO15" s="13"/>
      <c r="LMP15" s="13"/>
      <c r="LMQ15" s="13"/>
      <c r="LMR15" s="13"/>
      <c r="LMS15" s="13"/>
      <c r="LMT15" s="13"/>
      <c r="LMU15" s="13"/>
      <c r="LMV15" s="13"/>
      <c r="LMW15" s="13"/>
      <c r="LMX15" s="13"/>
      <c r="LMY15" s="13"/>
      <c r="LMZ15" s="13"/>
      <c r="LNA15" s="13"/>
      <c r="LNB15" s="13"/>
      <c r="LNC15" s="13"/>
      <c r="LND15" s="13"/>
      <c r="LNE15" s="13"/>
      <c r="LNF15" s="13"/>
      <c r="LNG15" s="13"/>
      <c r="LNH15" s="13"/>
      <c r="LNI15" s="13"/>
      <c r="LNJ15" s="13"/>
      <c r="LNK15" s="13"/>
      <c r="LNL15" s="13"/>
      <c r="LNM15" s="13"/>
      <c r="LNN15" s="13"/>
      <c r="LNO15" s="13"/>
      <c r="LNP15" s="13"/>
      <c r="LNQ15" s="13"/>
      <c r="LNR15" s="13"/>
      <c r="LNS15" s="13"/>
      <c r="LNT15" s="13"/>
      <c r="LNU15" s="13"/>
      <c r="LNV15" s="13"/>
      <c r="LNW15" s="13"/>
      <c r="LNX15" s="13"/>
      <c r="LNY15" s="13"/>
      <c r="LNZ15" s="13"/>
      <c r="LOA15" s="13"/>
      <c r="LOB15" s="13"/>
      <c r="LOC15" s="13"/>
      <c r="LOD15" s="13"/>
      <c r="LOE15" s="13"/>
      <c r="LOF15" s="13"/>
      <c r="LOG15" s="13"/>
      <c r="LOH15" s="13"/>
      <c r="LOI15" s="13"/>
      <c r="LOJ15" s="13"/>
      <c r="LOK15" s="13"/>
      <c r="LOL15" s="13"/>
      <c r="LOM15" s="13"/>
      <c r="LON15" s="13"/>
      <c r="LOO15" s="13"/>
      <c r="LOP15" s="13"/>
      <c r="LOQ15" s="13"/>
      <c r="LOR15" s="13"/>
      <c r="LOS15" s="13"/>
      <c r="LOT15" s="13"/>
      <c r="LOU15" s="13"/>
      <c r="LOV15" s="13"/>
      <c r="LOW15" s="13"/>
      <c r="LOX15" s="13"/>
      <c r="LOY15" s="13"/>
      <c r="LOZ15" s="13"/>
      <c r="LPA15" s="13"/>
      <c r="LPB15" s="13"/>
      <c r="LPC15" s="13"/>
      <c r="LPD15" s="13"/>
      <c r="LPE15" s="13"/>
      <c r="LPF15" s="13"/>
      <c r="LPG15" s="13"/>
      <c r="LPH15" s="13"/>
      <c r="LPI15" s="13"/>
      <c r="LPJ15" s="13"/>
      <c r="LPK15" s="13"/>
      <c r="LPL15" s="13"/>
      <c r="LPM15" s="13"/>
      <c r="LPN15" s="13"/>
      <c r="LPO15" s="13"/>
      <c r="LPP15" s="13"/>
      <c r="LPQ15" s="13"/>
      <c r="LPR15" s="13"/>
      <c r="LPS15" s="13"/>
      <c r="LPT15" s="13"/>
      <c r="LPU15" s="13"/>
      <c r="LPV15" s="13"/>
      <c r="LPW15" s="13"/>
      <c r="LPX15" s="13"/>
      <c r="LPY15" s="13"/>
      <c r="LPZ15" s="13"/>
      <c r="LQA15" s="13"/>
      <c r="LQB15" s="13"/>
      <c r="LQC15" s="13"/>
      <c r="LQD15" s="13"/>
      <c r="LQE15" s="13"/>
      <c r="LQF15" s="13"/>
      <c r="LQG15" s="13"/>
      <c r="LQH15" s="13"/>
      <c r="LQI15" s="13"/>
      <c r="LQJ15" s="13"/>
      <c r="LQK15" s="13"/>
      <c r="LQL15" s="13"/>
      <c r="LQM15" s="13"/>
      <c r="LQN15" s="13"/>
      <c r="LQO15" s="13"/>
      <c r="LQP15" s="13"/>
      <c r="LQQ15" s="13"/>
      <c r="LQR15" s="13"/>
      <c r="LQS15" s="13"/>
      <c r="LQT15" s="13"/>
      <c r="LQU15" s="13"/>
      <c r="LQV15" s="13"/>
      <c r="LQW15" s="13"/>
      <c r="LQX15" s="13"/>
      <c r="LQY15" s="13"/>
      <c r="LQZ15" s="13"/>
      <c r="LRA15" s="13"/>
      <c r="LRB15" s="13"/>
      <c r="LRC15" s="13"/>
      <c r="LRD15" s="13"/>
      <c r="LRE15" s="13"/>
      <c r="LRF15" s="13"/>
      <c r="LRG15" s="13"/>
      <c r="LRH15" s="13"/>
      <c r="LRI15" s="13"/>
      <c r="LRJ15" s="13"/>
      <c r="LRK15" s="13"/>
      <c r="LRL15" s="13"/>
      <c r="LRM15" s="13"/>
      <c r="LRN15" s="13"/>
      <c r="LRO15" s="13"/>
      <c r="LRP15" s="13"/>
      <c r="LRQ15" s="13"/>
      <c r="LRR15" s="13"/>
      <c r="LRS15" s="13"/>
      <c r="LRT15" s="13"/>
      <c r="LRU15" s="13"/>
      <c r="LRV15" s="13"/>
      <c r="LRW15" s="13"/>
      <c r="LRX15" s="13"/>
      <c r="LRY15" s="13"/>
      <c r="LRZ15" s="13"/>
      <c r="LSA15" s="13"/>
      <c r="LSB15" s="13"/>
      <c r="LSC15" s="13"/>
      <c r="LSD15" s="13"/>
      <c r="LSE15" s="13"/>
      <c r="LSF15" s="13"/>
      <c r="LSG15" s="13"/>
      <c r="LSH15" s="13"/>
      <c r="LSI15" s="13"/>
      <c r="LSJ15" s="13"/>
      <c r="LSK15" s="13"/>
      <c r="LSL15" s="13"/>
      <c r="LSM15" s="13"/>
      <c r="LSN15" s="13"/>
      <c r="LSO15" s="13"/>
      <c r="LSP15" s="13"/>
      <c r="LSQ15" s="13"/>
      <c r="LSR15" s="13"/>
      <c r="LSS15" s="13"/>
      <c r="LST15" s="13"/>
      <c r="LSU15" s="13"/>
      <c r="LSV15" s="13"/>
      <c r="LSW15" s="13"/>
      <c r="LSX15" s="13"/>
      <c r="LSY15" s="13"/>
      <c r="LSZ15" s="13"/>
      <c r="LTA15" s="13"/>
      <c r="LTB15" s="13"/>
      <c r="LTC15" s="13"/>
      <c r="LTD15" s="13"/>
      <c r="LTE15" s="13"/>
      <c r="LTF15" s="13"/>
      <c r="LTG15" s="13"/>
      <c r="LTH15" s="13"/>
      <c r="LTI15" s="13"/>
      <c r="LTJ15" s="13"/>
      <c r="LTK15" s="13"/>
      <c r="LTL15" s="13"/>
      <c r="LTM15" s="13"/>
      <c r="LTN15" s="13"/>
      <c r="LTO15" s="13"/>
      <c r="LTP15" s="13"/>
      <c r="LTQ15" s="13"/>
      <c r="LTR15" s="13"/>
      <c r="LTS15" s="13"/>
      <c r="LTT15" s="13"/>
      <c r="LTU15" s="13"/>
      <c r="LTV15" s="13"/>
      <c r="LTW15" s="13"/>
      <c r="LTX15" s="13"/>
      <c r="LTY15" s="13"/>
      <c r="LTZ15" s="13"/>
      <c r="LUA15" s="13"/>
      <c r="LUB15" s="13"/>
      <c r="LUC15" s="13"/>
      <c r="LUD15" s="13"/>
      <c r="LUE15" s="13"/>
      <c r="LUF15" s="13"/>
      <c r="LUG15" s="13"/>
      <c r="LUH15" s="13"/>
      <c r="LUI15" s="13"/>
      <c r="LUJ15" s="13"/>
      <c r="LUK15" s="13"/>
      <c r="LUL15" s="13"/>
      <c r="LUM15" s="13"/>
      <c r="LUN15" s="13"/>
      <c r="LUO15" s="13"/>
      <c r="LUP15" s="13"/>
      <c r="LUQ15" s="13"/>
      <c r="LUR15" s="13"/>
      <c r="LUS15" s="13"/>
      <c r="LUT15" s="13"/>
      <c r="LUU15" s="13"/>
      <c r="LUV15" s="13"/>
      <c r="LUW15" s="13"/>
      <c r="LUX15" s="13"/>
      <c r="LUY15" s="13"/>
      <c r="LUZ15" s="13"/>
      <c r="LVA15" s="13"/>
      <c r="LVB15" s="13"/>
      <c r="LVC15" s="13"/>
      <c r="LVD15" s="13"/>
      <c r="LVE15" s="13"/>
      <c r="LVF15" s="13"/>
      <c r="LVG15" s="13"/>
      <c r="LVH15" s="13"/>
      <c r="LVI15" s="13"/>
      <c r="LVJ15" s="13"/>
      <c r="LVK15" s="13"/>
      <c r="LVL15" s="13"/>
      <c r="LVM15" s="13"/>
      <c r="LVN15" s="13"/>
      <c r="LVO15" s="13"/>
      <c r="LVP15" s="13"/>
      <c r="LVQ15" s="13"/>
      <c r="LVR15" s="13"/>
      <c r="LVS15" s="13"/>
      <c r="LVT15" s="13"/>
      <c r="LVU15" s="13"/>
      <c r="LVV15" s="13"/>
      <c r="LVW15" s="13"/>
      <c r="LVX15" s="13"/>
      <c r="LVY15" s="13"/>
      <c r="LVZ15" s="13"/>
      <c r="LWA15" s="13"/>
      <c r="LWB15" s="13"/>
      <c r="LWC15" s="13"/>
      <c r="LWD15" s="13"/>
      <c r="LWE15" s="13"/>
      <c r="LWF15" s="13"/>
      <c r="LWG15" s="13"/>
      <c r="LWH15" s="13"/>
      <c r="LWI15" s="13"/>
      <c r="LWJ15" s="13"/>
      <c r="LWK15" s="13"/>
      <c r="LWL15" s="13"/>
      <c r="LWM15" s="13"/>
      <c r="LWN15" s="13"/>
      <c r="LWO15" s="13"/>
      <c r="LWP15" s="13"/>
      <c r="LWQ15" s="13"/>
      <c r="LWR15" s="13"/>
      <c r="LWS15" s="13"/>
      <c r="LWT15" s="13"/>
      <c r="LWU15" s="13"/>
      <c r="LWV15" s="13"/>
      <c r="LWW15" s="13"/>
      <c r="LWX15" s="13"/>
      <c r="LWY15" s="13"/>
      <c r="LWZ15" s="13"/>
      <c r="LXA15" s="13"/>
      <c r="LXB15" s="13"/>
      <c r="LXC15" s="13"/>
      <c r="LXD15" s="13"/>
      <c r="LXE15" s="13"/>
      <c r="LXF15" s="13"/>
      <c r="LXG15" s="13"/>
      <c r="LXH15" s="13"/>
      <c r="LXI15" s="13"/>
      <c r="LXJ15" s="13"/>
      <c r="LXK15" s="13"/>
      <c r="LXL15" s="13"/>
      <c r="LXM15" s="13"/>
      <c r="LXN15" s="13"/>
      <c r="LXO15" s="13"/>
      <c r="LXP15" s="13"/>
      <c r="LXQ15" s="13"/>
      <c r="LXR15" s="13"/>
      <c r="LXS15" s="13"/>
      <c r="LXT15" s="13"/>
      <c r="LXU15" s="13"/>
      <c r="LXV15" s="13"/>
      <c r="LXW15" s="13"/>
      <c r="LXX15" s="13"/>
      <c r="LXY15" s="13"/>
      <c r="LXZ15" s="13"/>
      <c r="LYA15" s="13"/>
      <c r="LYB15" s="13"/>
      <c r="LYC15" s="13"/>
      <c r="LYD15" s="13"/>
      <c r="LYE15" s="13"/>
      <c r="LYF15" s="13"/>
      <c r="LYG15" s="13"/>
      <c r="LYH15" s="13"/>
      <c r="LYI15" s="13"/>
      <c r="LYJ15" s="13"/>
      <c r="LYK15" s="13"/>
      <c r="LYL15" s="13"/>
      <c r="LYM15" s="13"/>
      <c r="LYN15" s="13"/>
      <c r="LYO15" s="13"/>
      <c r="LYP15" s="13"/>
      <c r="LYQ15" s="13"/>
      <c r="LYR15" s="13"/>
      <c r="LYS15" s="13"/>
      <c r="LYT15" s="13"/>
      <c r="LYU15" s="13"/>
      <c r="LYV15" s="13"/>
      <c r="LYW15" s="13"/>
      <c r="LYX15" s="13"/>
      <c r="LYY15" s="13"/>
      <c r="LYZ15" s="13"/>
      <c r="LZA15" s="13"/>
      <c r="LZB15" s="13"/>
      <c r="LZC15" s="13"/>
      <c r="LZD15" s="13"/>
      <c r="LZE15" s="13"/>
      <c r="LZF15" s="13"/>
      <c r="LZG15" s="13"/>
      <c r="LZH15" s="13"/>
      <c r="LZI15" s="13"/>
      <c r="LZJ15" s="13"/>
      <c r="LZK15" s="13"/>
      <c r="LZL15" s="13"/>
      <c r="LZM15" s="13"/>
      <c r="LZN15" s="13"/>
      <c r="LZO15" s="13"/>
      <c r="LZP15" s="13"/>
      <c r="LZQ15" s="13"/>
      <c r="LZR15" s="13"/>
      <c r="LZS15" s="13"/>
      <c r="LZT15" s="13"/>
      <c r="LZU15" s="13"/>
      <c r="LZV15" s="13"/>
      <c r="LZW15" s="13"/>
      <c r="LZX15" s="13"/>
      <c r="LZY15" s="13"/>
      <c r="LZZ15" s="13"/>
      <c r="MAA15" s="13"/>
      <c r="MAB15" s="13"/>
      <c r="MAC15" s="13"/>
      <c r="MAD15" s="13"/>
      <c r="MAE15" s="13"/>
      <c r="MAF15" s="13"/>
      <c r="MAG15" s="13"/>
      <c r="MAH15" s="13"/>
      <c r="MAI15" s="13"/>
      <c r="MAJ15" s="13"/>
      <c r="MAK15" s="13"/>
      <c r="MAL15" s="13"/>
      <c r="MAM15" s="13"/>
      <c r="MAN15" s="13"/>
      <c r="MAO15" s="13"/>
      <c r="MAP15" s="13"/>
      <c r="MAQ15" s="13"/>
      <c r="MAR15" s="13"/>
      <c r="MAS15" s="13"/>
      <c r="MAT15" s="13"/>
      <c r="MAU15" s="13"/>
      <c r="MAV15" s="13"/>
      <c r="MAW15" s="13"/>
      <c r="MAX15" s="13"/>
      <c r="MAY15" s="13"/>
      <c r="MAZ15" s="13"/>
      <c r="MBA15" s="13"/>
      <c r="MBB15" s="13"/>
      <c r="MBC15" s="13"/>
      <c r="MBD15" s="13"/>
      <c r="MBE15" s="13"/>
      <c r="MBF15" s="13"/>
      <c r="MBG15" s="13"/>
      <c r="MBH15" s="13"/>
      <c r="MBI15" s="13"/>
      <c r="MBJ15" s="13"/>
      <c r="MBK15" s="13"/>
      <c r="MBL15" s="13"/>
      <c r="MBM15" s="13"/>
      <c r="MBN15" s="13"/>
      <c r="MBO15" s="13"/>
      <c r="MBP15" s="13"/>
      <c r="MBQ15" s="13"/>
      <c r="MBR15" s="13"/>
      <c r="MBS15" s="13"/>
      <c r="MBT15" s="13"/>
      <c r="MBU15" s="13"/>
      <c r="MBV15" s="13"/>
      <c r="MBW15" s="13"/>
      <c r="MBX15" s="13"/>
      <c r="MBY15" s="13"/>
      <c r="MBZ15" s="13"/>
      <c r="MCA15" s="13"/>
      <c r="MCB15" s="13"/>
      <c r="MCC15" s="13"/>
      <c r="MCD15" s="13"/>
      <c r="MCE15" s="13"/>
      <c r="MCF15" s="13"/>
      <c r="MCG15" s="13"/>
      <c r="MCH15" s="13"/>
      <c r="MCI15" s="13"/>
      <c r="MCJ15" s="13"/>
      <c r="MCK15" s="13"/>
      <c r="MCL15" s="13"/>
      <c r="MCM15" s="13"/>
      <c r="MCN15" s="13"/>
      <c r="MCO15" s="13"/>
      <c r="MCP15" s="13"/>
      <c r="MCQ15" s="13"/>
      <c r="MCR15" s="13"/>
      <c r="MCS15" s="13"/>
      <c r="MCT15" s="13"/>
      <c r="MCU15" s="13"/>
      <c r="MCV15" s="13"/>
      <c r="MCW15" s="13"/>
      <c r="MCX15" s="13"/>
      <c r="MCY15" s="13"/>
      <c r="MCZ15" s="13"/>
      <c r="MDA15" s="13"/>
      <c r="MDB15" s="13"/>
      <c r="MDC15" s="13"/>
      <c r="MDD15" s="13"/>
      <c r="MDE15" s="13"/>
      <c r="MDF15" s="13"/>
      <c r="MDG15" s="13"/>
      <c r="MDH15" s="13"/>
      <c r="MDI15" s="13"/>
      <c r="MDJ15" s="13"/>
      <c r="MDK15" s="13"/>
      <c r="MDL15" s="13"/>
      <c r="MDM15" s="13"/>
      <c r="MDN15" s="13"/>
      <c r="MDO15" s="13"/>
      <c r="MDP15" s="13"/>
      <c r="MDQ15" s="13"/>
      <c r="MDR15" s="13"/>
      <c r="MDS15" s="13"/>
      <c r="MDT15" s="13"/>
      <c r="MDU15" s="13"/>
      <c r="MDV15" s="13"/>
      <c r="MDW15" s="13"/>
      <c r="MDX15" s="13"/>
      <c r="MDY15" s="13"/>
      <c r="MDZ15" s="13"/>
      <c r="MEA15" s="13"/>
      <c r="MEB15" s="13"/>
      <c r="MEC15" s="13"/>
      <c r="MED15" s="13"/>
      <c r="MEE15" s="13"/>
      <c r="MEF15" s="13"/>
      <c r="MEG15" s="13"/>
      <c r="MEH15" s="13"/>
      <c r="MEI15" s="13"/>
      <c r="MEJ15" s="13"/>
      <c r="MEK15" s="13"/>
      <c r="MEL15" s="13"/>
      <c r="MEM15" s="13"/>
      <c r="MEN15" s="13"/>
      <c r="MEO15" s="13"/>
      <c r="MEP15" s="13"/>
      <c r="MEQ15" s="13"/>
      <c r="MER15" s="13"/>
      <c r="MES15" s="13"/>
      <c r="MET15" s="13"/>
      <c r="MEU15" s="13"/>
      <c r="MEV15" s="13"/>
      <c r="MEW15" s="13"/>
      <c r="MEX15" s="13"/>
      <c r="MEY15" s="13"/>
      <c r="MEZ15" s="13"/>
      <c r="MFA15" s="13"/>
      <c r="MFB15" s="13"/>
      <c r="MFC15" s="13"/>
      <c r="MFD15" s="13"/>
      <c r="MFE15" s="13"/>
      <c r="MFF15" s="13"/>
      <c r="MFG15" s="13"/>
      <c r="MFH15" s="13"/>
      <c r="MFI15" s="13"/>
      <c r="MFJ15" s="13"/>
      <c r="MFK15" s="13"/>
      <c r="MFL15" s="13"/>
      <c r="MFM15" s="13"/>
      <c r="MFN15" s="13"/>
      <c r="MFO15" s="13"/>
      <c r="MFP15" s="13"/>
      <c r="MFQ15" s="13"/>
      <c r="MFR15" s="13"/>
      <c r="MFS15" s="13"/>
      <c r="MFT15" s="13"/>
      <c r="MFU15" s="13"/>
      <c r="MFV15" s="13"/>
      <c r="MFW15" s="13"/>
      <c r="MFX15" s="13"/>
      <c r="MFY15" s="13"/>
      <c r="MFZ15" s="13"/>
      <c r="MGA15" s="13"/>
      <c r="MGB15" s="13"/>
      <c r="MGC15" s="13"/>
      <c r="MGD15" s="13"/>
      <c r="MGE15" s="13"/>
      <c r="MGF15" s="13"/>
      <c r="MGG15" s="13"/>
      <c r="MGH15" s="13"/>
      <c r="MGI15" s="13"/>
      <c r="MGJ15" s="13"/>
      <c r="MGK15" s="13"/>
      <c r="MGL15" s="13"/>
      <c r="MGM15" s="13"/>
      <c r="MGN15" s="13"/>
      <c r="MGO15" s="13"/>
      <c r="MGP15" s="13"/>
      <c r="MGQ15" s="13"/>
      <c r="MGR15" s="13"/>
      <c r="MGS15" s="13"/>
      <c r="MGT15" s="13"/>
      <c r="MGU15" s="13"/>
      <c r="MGV15" s="13"/>
      <c r="MGW15" s="13"/>
      <c r="MGX15" s="13"/>
      <c r="MGY15" s="13"/>
      <c r="MGZ15" s="13"/>
      <c r="MHA15" s="13"/>
      <c r="MHB15" s="13"/>
      <c r="MHC15" s="13"/>
      <c r="MHD15" s="13"/>
      <c r="MHE15" s="13"/>
      <c r="MHF15" s="13"/>
      <c r="MHG15" s="13"/>
      <c r="MHH15" s="13"/>
      <c r="MHI15" s="13"/>
      <c r="MHJ15" s="13"/>
      <c r="MHK15" s="13"/>
      <c r="MHL15" s="13"/>
      <c r="MHM15" s="13"/>
      <c r="MHN15" s="13"/>
      <c r="MHO15" s="13"/>
      <c r="MHP15" s="13"/>
      <c r="MHQ15" s="13"/>
      <c r="MHR15" s="13"/>
      <c r="MHS15" s="13"/>
      <c r="MHT15" s="13"/>
      <c r="MHU15" s="13"/>
      <c r="MHV15" s="13"/>
      <c r="MHW15" s="13"/>
      <c r="MHX15" s="13"/>
      <c r="MHY15" s="13"/>
      <c r="MHZ15" s="13"/>
      <c r="MIA15" s="13"/>
      <c r="MIB15" s="13"/>
      <c r="MIC15" s="13"/>
      <c r="MID15" s="13"/>
      <c r="MIE15" s="13"/>
      <c r="MIF15" s="13"/>
      <c r="MIG15" s="13"/>
      <c r="MIH15" s="13"/>
      <c r="MII15" s="13"/>
      <c r="MIJ15" s="13"/>
      <c r="MIK15" s="13"/>
      <c r="MIL15" s="13"/>
      <c r="MIM15" s="13"/>
      <c r="MIN15" s="13"/>
      <c r="MIO15" s="13"/>
      <c r="MIP15" s="13"/>
      <c r="MIQ15" s="13"/>
      <c r="MIR15" s="13"/>
      <c r="MIS15" s="13"/>
      <c r="MIT15" s="13"/>
      <c r="MIU15" s="13"/>
      <c r="MIV15" s="13"/>
      <c r="MIW15" s="13"/>
      <c r="MIX15" s="13"/>
      <c r="MIY15" s="13"/>
      <c r="MIZ15" s="13"/>
      <c r="MJA15" s="13"/>
      <c r="MJB15" s="13"/>
      <c r="MJC15" s="13"/>
      <c r="MJD15" s="13"/>
      <c r="MJE15" s="13"/>
      <c r="MJF15" s="13"/>
      <c r="MJG15" s="13"/>
      <c r="MJH15" s="13"/>
      <c r="MJI15" s="13"/>
      <c r="MJJ15" s="13"/>
      <c r="MJK15" s="13"/>
      <c r="MJL15" s="13"/>
      <c r="MJM15" s="13"/>
      <c r="MJN15" s="13"/>
      <c r="MJO15" s="13"/>
      <c r="MJP15" s="13"/>
      <c r="MJQ15" s="13"/>
      <c r="MJR15" s="13"/>
      <c r="MJS15" s="13"/>
      <c r="MJT15" s="13"/>
      <c r="MJU15" s="13"/>
      <c r="MJV15" s="13"/>
      <c r="MJW15" s="13"/>
      <c r="MJX15" s="13"/>
      <c r="MJY15" s="13"/>
      <c r="MJZ15" s="13"/>
      <c r="MKA15" s="13"/>
      <c r="MKB15" s="13"/>
      <c r="MKC15" s="13"/>
      <c r="MKD15" s="13"/>
      <c r="MKE15" s="13"/>
      <c r="MKF15" s="13"/>
      <c r="MKG15" s="13"/>
      <c r="MKH15" s="13"/>
      <c r="MKI15" s="13"/>
      <c r="MKJ15" s="13"/>
      <c r="MKK15" s="13"/>
      <c r="MKL15" s="13"/>
      <c r="MKM15" s="13"/>
      <c r="MKN15" s="13"/>
      <c r="MKO15" s="13"/>
      <c r="MKP15" s="13"/>
      <c r="MKQ15" s="13"/>
      <c r="MKR15" s="13"/>
      <c r="MKS15" s="13"/>
      <c r="MKT15" s="13"/>
      <c r="MKU15" s="13"/>
      <c r="MKV15" s="13"/>
      <c r="MKW15" s="13"/>
      <c r="MKX15" s="13"/>
      <c r="MKY15" s="13"/>
      <c r="MKZ15" s="13"/>
      <c r="MLA15" s="13"/>
      <c r="MLB15" s="13"/>
      <c r="MLC15" s="13"/>
      <c r="MLD15" s="13"/>
      <c r="MLE15" s="13"/>
      <c r="MLF15" s="13"/>
      <c r="MLG15" s="13"/>
      <c r="MLH15" s="13"/>
      <c r="MLI15" s="13"/>
      <c r="MLJ15" s="13"/>
      <c r="MLK15" s="13"/>
      <c r="MLL15" s="13"/>
      <c r="MLM15" s="13"/>
      <c r="MLN15" s="13"/>
      <c r="MLO15" s="13"/>
      <c r="MLP15" s="13"/>
      <c r="MLQ15" s="13"/>
      <c r="MLR15" s="13"/>
      <c r="MLS15" s="13"/>
      <c r="MLT15" s="13"/>
      <c r="MLU15" s="13"/>
      <c r="MLV15" s="13"/>
      <c r="MLW15" s="13"/>
      <c r="MLX15" s="13"/>
      <c r="MLY15" s="13"/>
      <c r="MLZ15" s="13"/>
      <c r="MMA15" s="13"/>
      <c r="MMB15" s="13"/>
      <c r="MMC15" s="13"/>
      <c r="MMD15" s="13"/>
      <c r="MME15" s="13"/>
      <c r="MMF15" s="13"/>
      <c r="MMG15" s="13"/>
      <c r="MMH15" s="13"/>
      <c r="MMI15" s="13"/>
      <c r="MMJ15" s="13"/>
      <c r="MMK15" s="13"/>
      <c r="MML15" s="13"/>
      <c r="MMM15" s="13"/>
      <c r="MMN15" s="13"/>
      <c r="MMO15" s="13"/>
      <c r="MMP15" s="13"/>
      <c r="MMQ15" s="13"/>
      <c r="MMR15" s="13"/>
      <c r="MMS15" s="13"/>
      <c r="MMT15" s="13"/>
      <c r="MMU15" s="13"/>
      <c r="MMV15" s="13"/>
      <c r="MMW15" s="13"/>
      <c r="MMX15" s="13"/>
      <c r="MMY15" s="13"/>
      <c r="MMZ15" s="13"/>
      <c r="MNA15" s="13"/>
      <c r="MNB15" s="13"/>
      <c r="MNC15" s="13"/>
      <c r="MND15" s="13"/>
      <c r="MNE15" s="13"/>
      <c r="MNF15" s="13"/>
      <c r="MNG15" s="13"/>
      <c r="MNH15" s="13"/>
      <c r="MNI15" s="13"/>
      <c r="MNJ15" s="13"/>
      <c r="MNK15" s="13"/>
      <c r="MNL15" s="13"/>
      <c r="MNM15" s="13"/>
      <c r="MNN15" s="13"/>
      <c r="MNO15" s="13"/>
      <c r="MNP15" s="13"/>
      <c r="MNQ15" s="13"/>
      <c r="MNR15" s="13"/>
      <c r="MNS15" s="13"/>
      <c r="MNT15" s="13"/>
      <c r="MNU15" s="13"/>
      <c r="MNV15" s="13"/>
      <c r="MNW15" s="13"/>
      <c r="MNX15" s="13"/>
      <c r="MNY15" s="13"/>
      <c r="MNZ15" s="13"/>
      <c r="MOA15" s="13"/>
      <c r="MOB15" s="13"/>
      <c r="MOC15" s="13"/>
      <c r="MOD15" s="13"/>
      <c r="MOE15" s="13"/>
      <c r="MOF15" s="13"/>
      <c r="MOG15" s="13"/>
      <c r="MOH15" s="13"/>
      <c r="MOI15" s="13"/>
      <c r="MOJ15" s="13"/>
      <c r="MOK15" s="13"/>
      <c r="MOL15" s="13"/>
      <c r="MOM15" s="13"/>
      <c r="MON15" s="13"/>
      <c r="MOO15" s="13"/>
      <c r="MOP15" s="13"/>
      <c r="MOQ15" s="13"/>
      <c r="MOR15" s="13"/>
      <c r="MOS15" s="13"/>
      <c r="MOT15" s="13"/>
      <c r="MOU15" s="13"/>
      <c r="MOV15" s="13"/>
      <c r="MOW15" s="13"/>
      <c r="MOX15" s="13"/>
      <c r="MOY15" s="13"/>
      <c r="MOZ15" s="13"/>
      <c r="MPA15" s="13"/>
      <c r="MPB15" s="13"/>
      <c r="MPC15" s="13"/>
      <c r="MPD15" s="13"/>
      <c r="MPE15" s="13"/>
      <c r="MPF15" s="13"/>
      <c r="MPG15" s="13"/>
      <c r="MPH15" s="13"/>
      <c r="MPI15" s="13"/>
      <c r="MPJ15" s="13"/>
      <c r="MPK15" s="13"/>
      <c r="MPL15" s="13"/>
      <c r="MPM15" s="13"/>
      <c r="MPN15" s="13"/>
      <c r="MPO15" s="13"/>
      <c r="MPP15" s="13"/>
      <c r="MPQ15" s="13"/>
      <c r="MPR15" s="13"/>
      <c r="MPS15" s="13"/>
      <c r="MPT15" s="13"/>
      <c r="MPU15" s="13"/>
      <c r="MPV15" s="13"/>
      <c r="MPW15" s="13"/>
      <c r="MPX15" s="13"/>
      <c r="MPY15" s="13"/>
      <c r="MPZ15" s="13"/>
      <c r="MQA15" s="13"/>
      <c r="MQB15" s="13"/>
      <c r="MQC15" s="13"/>
      <c r="MQD15" s="13"/>
      <c r="MQE15" s="13"/>
      <c r="MQF15" s="13"/>
      <c r="MQG15" s="13"/>
      <c r="MQH15" s="13"/>
      <c r="MQI15" s="13"/>
      <c r="MQJ15" s="13"/>
      <c r="MQK15" s="13"/>
      <c r="MQL15" s="13"/>
      <c r="MQM15" s="13"/>
      <c r="MQN15" s="13"/>
      <c r="MQO15" s="13"/>
      <c r="MQP15" s="13"/>
      <c r="MQQ15" s="13"/>
      <c r="MQR15" s="13"/>
      <c r="MQS15" s="13"/>
      <c r="MQT15" s="13"/>
      <c r="MQU15" s="13"/>
      <c r="MQV15" s="13"/>
      <c r="MQW15" s="13"/>
      <c r="MQX15" s="13"/>
      <c r="MQY15" s="13"/>
      <c r="MQZ15" s="13"/>
      <c r="MRA15" s="13"/>
      <c r="MRB15" s="13"/>
      <c r="MRC15" s="13"/>
      <c r="MRD15" s="13"/>
      <c r="MRE15" s="13"/>
      <c r="MRF15" s="13"/>
      <c r="MRG15" s="13"/>
      <c r="MRH15" s="13"/>
      <c r="MRI15" s="13"/>
      <c r="MRJ15" s="13"/>
      <c r="MRK15" s="13"/>
      <c r="MRL15" s="13"/>
      <c r="MRM15" s="13"/>
      <c r="MRN15" s="13"/>
      <c r="MRO15" s="13"/>
      <c r="MRP15" s="13"/>
      <c r="MRQ15" s="13"/>
      <c r="MRR15" s="13"/>
      <c r="MRS15" s="13"/>
      <c r="MRT15" s="13"/>
      <c r="MRU15" s="13"/>
      <c r="MRV15" s="13"/>
      <c r="MRW15" s="13"/>
      <c r="MRX15" s="13"/>
      <c r="MRY15" s="13"/>
      <c r="MRZ15" s="13"/>
      <c r="MSA15" s="13"/>
      <c r="MSB15" s="13"/>
      <c r="MSC15" s="13"/>
      <c r="MSD15" s="13"/>
      <c r="MSE15" s="13"/>
      <c r="MSF15" s="13"/>
      <c r="MSG15" s="13"/>
      <c r="MSH15" s="13"/>
      <c r="MSI15" s="13"/>
      <c r="MSJ15" s="13"/>
      <c r="MSK15" s="13"/>
      <c r="MSL15" s="13"/>
      <c r="MSM15" s="13"/>
      <c r="MSN15" s="13"/>
      <c r="MSO15" s="13"/>
      <c r="MSP15" s="13"/>
      <c r="MSQ15" s="13"/>
      <c r="MSR15" s="13"/>
      <c r="MSS15" s="13"/>
      <c r="MST15" s="13"/>
      <c r="MSU15" s="13"/>
      <c r="MSV15" s="13"/>
      <c r="MSW15" s="13"/>
      <c r="MSX15" s="13"/>
      <c r="MSY15" s="13"/>
      <c r="MSZ15" s="13"/>
      <c r="MTA15" s="13"/>
      <c r="MTB15" s="13"/>
      <c r="MTC15" s="13"/>
      <c r="MTD15" s="13"/>
      <c r="MTE15" s="13"/>
      <c r="MTF15" s="13"/>
      <c r="MTG15" s="13"/>
      <c r="MTH15" s="13"/>
      <c r="MTI15" s="13"/>
      <c r="MTJ15" s="13"/>
      <c r="MTK15" s="13"/>
      <c r="MTL15" s="13"/>
      <c r="MTM15" s="13"/>
      <c r="MTN15" s="13"/>
      <c r="MTO15" s="13"/>
      <c r="MTP15" s="13"/>
      <c r="MTQ15" s="13"/>
      <c r="MTR15" s="13"/>
      <c r="MTS15" s="13"/>
      <c r="MTT15" s="13"/>
      <c r="MTU15" s="13"/>
      <c r="MTV15" s="13"/>
      <c r="MTW15" s="13"/>
      <c r="MTX15" s="13"/>
      <c r="MTY15" s="13"/>
      <c r="MTZ15" s="13"/>
      <c r="MUA15" s="13"/>
      <c r="MUB15" s="13"/>
      <c r="MUC15" s="13"/>
      <c r="MUD15" s="13"/>
      <c r="MUE15" s="13"/>
      <c r="MUF15" s="13"/>
      <c r="MUG15" s="13"/>
      <c r="MUH15" s="13"/>
      <c r="MUI15" s="13"/>
      <c r="MUJ15" s="13"/>
      <c r="MUK15" s="13"/>
      <c r="MUL15" s="13"/>
      <c r="MUM15" s="13"/>
      <c r="MUN15" s="13"/>
      <c r="MUO15" s="13"/>
      <c r="MUP15" s="13"/>
      <c r="MUQ15" s="13"/>
      <c r="MUR15" s="13"/>
      <c r="MUS15" s="13"/>
      <c r="MUT15" s="13"/>
      <c r="MUU15" s="13"/>
      <c r="MUV15" s="13"/>
      <c r="MUW15" s="13"/>
      <c r="MUX15" s="13"/>
      <c r="MUY15" s="13"/>
      <c r="MUZ15" s="13"/>
      <c r="MVA15" s="13"/>
      <c r="MVB15" s="13"/>
      <c r="MVC15" s="13"/>
      <c r="MVD15" s="13"/>
      <c r="MVE15" s="13"/>
      <c r="MVF15" s="13"/>
      <c r="MVG15" s="13"/>
      <c r="MVH15" s="13"/>
      <c r="MVI15" s="13"/>
      <c r="MVJ15" s="13"/>
      <c r="MVK15" s="13"/>
      <c r="MVL15" s="13"/>
      <c r="MVM15" s="13"/>
      <c r="MVN15" s="13"/>
      <c r="MVO15" s="13"/>
      <c r="MVP15" s="13"/>
      <c r="MVQ15" s="13"/>
      <c r="MVR15" s="13"/>
      <c r="MVS15" s="13"/>
      <c r="MVT15" s="13"/>
      <c r="MVU15" s="13"/>
      <c r="MVV15" s="13"/>
      <c r="MVW15" s="13"/>
      <c r="MVX15" s="13"/>
      <c r="MVY15" s="13"/>
      <c r="MVZ15" s="13"/>
      <c r="MWA15" s="13"/>
      <c r="MWB15" s="13"/>
      <c r="MWC15" s="13"/>
      <c r="MWD15" s="13"/>
      <c r="MWE15" s="13"/>
      <c r="MWF15" s="13"/>
      <c r="MWG15" s="13"/>
      <c r="MWH15" s="13"/>
      <c r="MWI15" s="13"/>
      <c r="MWJ15" s="13"/>
      <c r="MWK15" s="13"/>
      <c r="MWL15" s="13"/>
      <c r="MWM15" s="13"/>
      <c r="MWN15" s="13"/>
      <c r="MWO15" s="13"/>
      <c r="MWP15" s="13"/>
      <c r="MWQ15" s="13"/>
      <c r="MWR15" s="13"/>
      <c r="MWS15" s="13"/>
      <c r="MWT15" s="13"/>
      <c r="MWU15" s="13"/>
      <c r="MWV15" s="13"/>
      <c r="MWW15" s="13"/>
      <c r="MWX15" s="13"/>
      <c r="MWY15" s="13"/>
      <c r="MWZ15" s="13"/>
      <c r="MXA15" s="13"/>
      <c r="MXB15" s="13"/>
      <c r="MXC15" s="13"/>
      <c r="MXD15" s="13"/>
      <c r="MXE15" s="13"/>
      <c r="MXF15" s="13"/>
      <c r="MXG15" s="13"/>
      <c r="MXH15" s="13"/>
      <c r="MXI15" s="13"/>
      <c r="MXJ15" s="13"/>
      <c r="MXK15" s="13"/>
      <c r="MXL15" s="13"/>
      <c r="MXM15" s="13"/>
      <c r="MXN15" s="13"/>
      <c r="MXO15" s="13"/>
      <c r="MXP15" s="13"/>
      <c r="MXQ15" s="13"/>
      <c r="MXR15" s="13"/>
      <c r="MXS15" s="13"/>
      <c r="MXT15" s="13"/>
      <c r="MXU15" s="13"/>
      <c r="MXV15" s="13"/>
      <c r="MXW15" s="13"/>
      <c r="MXX15" s="13"/>
      <c r="MXY15" s="13"/>
      <c r="MXZ15" s="13"/>
      <c r="MYA15" s="13"/>
      <c r="MYB15" s="13"/>
      <c r="MYC15" s="13"/>
      <c r="MYD15" s="13"/>
      <c r="MYE15" s="13"/>
      <c r="MYF15" s="13"/>
      <c r="MYG15" s="13"/>
      <c r="MYH15" s="13"/>
      <c r="MYI15" s="13"/>
      <c r="MYJ15" s="13"/>
      <c r="MYK15" s="13"/>
      <c r="MYL15" s="13"/>
      <c r="MYM15" s="13"/>
      <c r="MYN15" s="13"/>
      <c r="MYO15" s="13"/>
      <c r="MYP15" s="13"/>
      <c r="MYQ15" s="13"/>
      <c r="MYR15" s="13"/>
      <c r="MYS15" s="13"/>
      <c r="MYT15" s="13"/>
      <c r="MYU15" s="13"/>
      <c r="MYV15" s="13"/>
      <c r="MYW15" s="13"/>
      <c r="MYX15" s="13"/>
      <c r="MYY15" s="13"/>
      <c r="MYZ15" s="13"/>
      <c r="MZA15" s="13"/>
      <c r="MZB15" s="13"/>
      <c r="MZC15" s="13"/>
      <c r="MZD15" s="13"/>
      <c r="MZE15" s="13"/>
      <c r="MZF15" s="13"/>
      <c r="MZG15" s="13"/>
      <c r="MZH15" s="13"/>
      <c r="MZI15" s="13"/>
      <c r="MZJ15" s="13"/>
      <c r="MZK15" s="13"/>
      <c r="MZL15" s="13"/>
      <c r="MZM15" s="13"/>
      <c r="MZN15" s="13"/>
      <c r="MZO15" s="13"/>
      <c r="MZP15" s="13"/>
      <c r="MZQ15" s="13"/>
      <c r="MZR15" s="13"/>
      <c r="MZS15" s="13"/>
      <c r="MZT15" s="13"/>
      <c r="MZU15" s="13"/>
      <c r="MZV15" s="13"/>
      <c r="MZW15" s="13"/>
      <c r="MZX15" s="13"/>
      <c r="MZY15" s="13"/>
      <c r="MZZ15" s="13"/>
      <c r="NAA15" s="13"/>
      <c r="NAB15" s="13"/>
      <c r="NAC15" s="13"/>
      <c r="NAD15" s="13"/>
      <c r="NAE15" s="13"/>
      <c r="NAF15" s="13"/>
      <c r="NAG15" s="13"/>
      <c r="NAH15" s="13"/>
      <c r="NAI15" s="13"/>
      <c r="NAJ15" s="13"/>
      <c r="NAK15" s="13"/>
      <c r="NAL15" s="13"/>
      <c r="NAM15" s="13"/>
      <c r="NAN15" s="13"/>
      <c r="NAO15" s="13"/>
      <c r="NAP15" s="13"/>
      <c r="NAQ15" s="13"/>
      <c r="NAR15" s="13"/>
      <c r="NAS15" s="13"/>
      <c r="NAT15" s="13"/>
      <c r="NAU15" s="13"/>
      <c r="NAV15" s="13"/>
      <c r="NAW15" s="13"/>
      <c r="NAX15" s="13"/>
      <c r="NAY15" s="13"/>
      <c r="NAZ15" s="13"/>
      <c r="NBA15" s="13"/>
      <c r="NBB15" s="13"/>
      <c r="NBC15" s="13"/>
      <c r="NBD15" s="13"/>
      <c r="NBE15" s="13"/>
      <c r="NBF15" s="13"/>
      <c r="NBG15" s="13"/>
      <c r="NBH15" s="13"/>
      <c r="NBI15" s="13"/>
      <c r="NBJ15" s="13"/>
      <c r="NBK15" s="13"/>
      <c r="NBL15" s="13"/>
      <c r="NBM15" s="13"/>
      <c r="NBN15" s="13"/>
      <c r="NBO15" s="13"/>
      <c r="NBP15" s="13"/>
      <c r="NBQ15" s="13"/>
      <c r="NBR15" s="13"/>
      <c r="NBS15" s="13"/>
      <c r="NBT15" s="13"/>
      <c r="NBU15" s="13"/>
      <c r="NBV15" s="13"/>
      <c r="NBW15" s="13"/>
      <c r="NBX15" s="13"/>
      <c r="NBY15" s="13"/>
      <c r="NBZ15" s="13"/>
      <c r="NCA15" s="13"/>
      <c r="NCB15" s="13"/>
      <c r="NCC15" s="13"/>
      <c r="NCD15" s="13"/>
      <c r="NCE15" s="13"/>
      <c r="NCF15" s="13"/>
      <c r="NCG15" s="13"/>
      <c r="NCH15" s="13"/>
      <c r="NCI15" s="13"/>
      <c r="NCJ15" s="13"/>
      <c r="NCK15" s="13"/>
      <c r="NCL15" s="13"/>
      <c r="NCM15" s="13"/>
      <c r="NCN15" s="13"/>
      <c r="NCO15" s="13"/>
      <c r="NCP15" s="13"/>
      <c r="NCQ15" s="13"/>
      <c r="NCR15" s="13"/>
      <c r="NCS15" s="13"/>
      <c r="NCT15" s="13"/>
      <c r="NCU15" s="13"/>
      <c r="NCV15" s="13"/>
      <c r="NCW15" s="13"/>
      <c r="NCX15" s="13"/>
      <c r="NCY15" s="13"/>
      <c r="NCZ15" s="13"/>
      <c r="NDA15" s="13"/>
      <c r="NDB15" s="13"/>
      <c r="NDC15" s="13"/>
      <c r="NDD15" s="13"/>
      <c r="NDE15" s="13"/>
      <c r="NDF15" s="13"/>
      <c r="NDG15" s="13"/>
      <c r="NDH15" s="13"/>
      <c r="NDI15" s="13"/>
      <c r="NDJ15" s="13"/>
      <c r="NDK15" s="13"/>
      <c r="NDL15" s="13"/>
      <c r="NDM15" s="13"/>
      <c r="NDN15" s="13"/>
      <c r="NDO15" s="13"/>
      <c r="NDP15" s="13"/>
      <c r="NDQ15" s="13"/>
      <c r="NDR15" s="13"/>
      <c r="NDS15" s="13"/>
      <c r="NDT15" s="13"/>
      <c r="NDU15" s="13"/>
      <c r="NDV15" s="13"/>
      <c r="NDW15" s="13"/>
      <c r="NDX15" s="13"/>
      <c r="NDY15" s="13"/>
      <c r="NDZ15" s="13"/>
      <c r="NEA15" s="13"/>
      <c r="NEB15" s="13"/>
      <c r="NEC15" s="13"/>
      <c r="NED15" s="13"/>
      <c r="NEE15" s="13"/>
      <c r="NEF15" s="13"/>
      <c r="NEG15" s="13"/>
      <c r="NEH15" s="13"/>
      <c r="NEI15" s="13"/>
      <c r="NEJ15" s="13"/>
      <c r="NEK15" s="13"/>
      <c r="NEL15" s="13"/>
      <c r="NEM15" s="13"/>
      <c r="NEN15" s="13"/>
      <c r="NEO15" s="13"/>
      <c r="NEP15" s="13"/>
      <c r="NEQ15" s="13"/>
      <c r="NER15" s="13"/>
      <c r="NES15" s="13"/>
      <c r="NET15" s="13"/>
      <c r="NEU15" s="13"/>
      <c r="NEV15" s="13"/>
      <c r="NEW15" s="13"/>
      <c r="NEX15" s="13"/>
      <c r="NEY15" s="13"/>
      <c r="NEZ15" s="13"/>
      <c r="NFA15" s="13"/>
      <c r="NFB15" s="13"/>
      <c r="NFC15" s="13"/>
      <c r="NFD15" s="13"/>
      <c r="NFE15" s="13"/>
      <c r="NFF15" s="13"/>
      <c r="NFG15" s="13"/>
      <c r="NFH15" s="13"/>
      <c r="NFI15" s="13"/>
      <c r="NFJ15" s="13"/>
      <c r="NFK15" s="13"/>
      <c r="NFL15" s="13"/>
      <c r="NFM15" s="13"/>
      <c r="NFN15" s="13"/>
      <c r="NFO15" s="13"/>
      <c r="NFP15" s="13"/>
      <c r="NFQ15" s="13"/>
      <c r="NFR15" s="13"/>
      <c r="NFS15" s="13"/>
      <c r="NFT15" s="13"/>
      <c r="NFU15" s="13"/>
      <c r="NFV15" s="13"/>
      <c r="NFW15" s="13"/>
      <c r="NFX15" s="13"/>
      <c r="NFY15" s="13"/>
      <c r="NFZ15" s="13"/>
      <c r="NGA15" s="13"/>
      <c r="NGB15" s="13"/>
      <c r="NGC15" s="13"/>
      <c r="NGD15" s="13"/>
      <c r="NGE15" s="13"/>
      <c r="NGF15" s="13"/>
      <c r="NGG15" s="13"/>
      <c r="NGH15" s="13"/>
      <c r="NGI15" s="13"/>
      <c r="NGJ15" s="13"/>
      <c r="NGK15" s="13"/>
      <c r="NGL15" s="13"/>
      <c r="NGM15" s="13"/>
      <c r="NGN15" s="13"/>
      <c r="NGO15" s="13"/>
      <c r="NGP15" s="13"/>
      <c r="NGQ15" s="13"/>
      <c r="NGR15" s="13"/>
      <c r="NGS15" s="13"/>
      <c r="NGT15" s="13"/>
      <c r="NGU15" s="13"/>
      <c r="NGV15" s="13"/>
      <c r="NGW15" s="13"/>
      <c r="NGX15" s="13"/>
      <c r="NGY15" s="13"/>
      <c r="NGZ15" s="13"/>
      <c r="NHA15" s="13"/>
      <c r="NHB15" s="13"/>
      <c r="NHC15" s="13"/>
      <c r="NHD15" s="13"/>
      <c r="NHE15" s="13"/>
      <c r="NHF15" s="13"/>
      <c r="NHG15" s="13"/>
      <c r="NHH15" s="13"/>
      <c r="NHI15" s="13"/>
      <c r="NHJ15" s="13"/>
      <c r="NHK15" s="13"/>
      <c r="NHL15" s="13"/>
      <c r="NHM15" s="13"/>
      <c r="NHN15" s="13"/>
      <c r="NHO15" s="13"/>
      <c r="NHP15" s="13"/>
      <c r="NHQ15" s="13"/>
      <c r="NHR15" s="13"/>
      <c r="NHS15" s="13"/>
      <c r="NHT15" s="13"/>
      <c r="NHU15" s="13"/>
      <c r="NHV15" s="13"/>
      <c r="NHW15" s="13"/>
      <c r="NHX15" s="13"/>
      <c r="NHY15" s="13"/>
      <c r="NHZ15" s="13"/>
      <c r="NIA15" s="13"/>
      <c r="NIB15" s="13"/>
      <c r="NIC15" s="13"/>
      <c r="NID15" s="13"/>
      <c r="NIE15" s="13"/>
      <c r="NIF15" s="13"/>
      <c r="NIG15" s="13"/>
      <c r="NIH15" s="13"/>
      <c r="NII15" s="13"/>
      <c r="NIJ15" s="13"/>
      <c r="NIK15" s="13"/>
      <c r="NIL15" s="13"/>
      <c r="NIM15" s="13"/>
      <c r="NIN15" s="13"/>
      <c r="NIO15" s="13"/>
      <c r="NIP15" s="13"/>
      <c r="NIQ15" s="13"/>
      <c r="NIR15" s="13"/>
      <c r="NIS15" s="13"/>
      <c r="NIT15" s="13"/>
      <c r="NIU15" s="13"/>
      <c r="NIV15" s="13"/>
      <c r="NIW15" s="13"/>
      <c r="NIX15" s="13"/>
      <c r="NIY15" s="13"/>
      <c r="NIZ15" s="13"/>
      <c r="NJA15" s="13"/>
      <c r="NJB15" s="13"/>
      <c r="NJC15" s="13"/>
      <c r="NJD15" s="13"/>
      <c r="NJE15" s="13"/>
      <c r="NJF15" s="13"/>
      <c r="NJG15" s="13"/>
      <c r="NJH15" s="13"/>
      <c r="NJI15" s="13"/>
      <c r="NJJ15" s="13"/>
      <c r="NJK15" s="13"/>
      <c r="NJL15" s="13"/>
      <c r="NJM15" s="13"/>
      <c r="NJN15" s="13"/>
      <c r="NJO15" s="13"/>
      <c r="NJP15" s="13"/>
      <c r="NJQ15" s="13"/>
      <c r="NJR15" s="13"/>
      <c r="NJS15" s="13"/>
      <c r="NJT15" s="13"/>
      <c r="NJU15" s="13"/>
      <c r="NJV15" s="13"/>
      <c r="NJW15" s="13"/>
      <c r="NJX15" s="13"/>
      <c r="NJY15" s="13"/>
      <c r="NJZ15" s="13"/>
      <c r="NKA15" s="13"/>
      <c r="NKB15" s="13"/>
      <c r="NKC15" s="13"/>
      <c r="NKD15" s="13"/>
      <c r="NKE15" s="13"/>
      <c r="NKF15" s="13"/>
      <c r="NKG15" s="13"/>
      <c r="NKH15" s="13"/>
      <c r="NKI15" s="13"/>
      <c r="NKJ15" s="13"/>
      <c r="NKK15" s="13"/>
      <c r="NKL15" s="13"/>
      <c r="NKM15" s="13"/>
      <c r="NKN15" s="13"/>
      <c r="NKO15" s="13"/>
      <c r="NKP15" s="13"/>
      <c r="NKQ15" s="13"/>
      <c r="NKR15" s="13"/>
      <c r="NKS15" s="13"/>
      <c r="NKT15" s="13"/>
      <c r="NKU15" s="13"/>
      <c r="NKV15" s="13"/>
      <c r="NKW15" s="13"/>
      <c r="NKX15" s="13"/>
      <c r="NKY15" s="13"/>
      <c r="NKZ15" s="13"/>
      <c r="NLA15" s="13"/>
      <c r="NLB15" s="13"/>
      <c r="NLC15" s="13"/>
      <c r="NLD15" s="13"/>
      <c r="NLE15" s="13"/>
      <c r="NLF15" s="13"/>
      <c r="NLG15" s="13"/>
      <c r="NLH15" s="13"/>
      <c r="NLI15" s="13"/>
      <c r="NLJ15" s="13"/>
      <c r="NLK15" s="13"/>
      <c r="NLL15" s="13"/>
      <c r="NLM15" s="13"/>
      <c r="NLN15" s="13"/>
      <c r="NLO15" s="13"/>
      <c r="NLP15" s="13"/>
      <c r="NLQ15" s="13"/>
      <c r="NLR15" s="13"/>
      <c r="NLS15" s="13"/>
      <c r="NLT15" s="13"/>
      <c r="NLU15" s="13"/>
      <c r="NLV15" s="13"/>
      <c r="NLW15" s="13"/>
      <c r="NLX15" s="13"/>
      <c r="NLY15" s="13"/>
      <c r="NLZ15" s="13"/>
      <c r="NMA15" s="13"/>
      <c r="NMB15" s="13"/>
      <c r="NMC15" s="13"/>
      <c r="NMD15" s="13"/>
      <c r="NME15" s="13"/>
      <c r="NMF15" s="13"/>
      <c r="NMG15" s="13"/>
      <c r="NMH15" s="13"/>
      <c r="NMI15" s="13"/>
      <c r="NMJ15" s="13"/>
      <c r="NMK15" s="13"/>
      <c r="NML15" s="13"/>
      <c r="NMM15" s="13"/>
      <c r="NMN15" s="13"/>
      <c r="NMO15" s="13"/>
      <c r="NMP15" s="13"/>
      <c r="NMQ15" s="13"/>
      <c r="NMR15" s="13"/>
      <c r="NMS15" s="13"/>
      <c r="NMT15" s="13"/>
      <c r="NMU15" s="13"/>
      <c r="NMV15" s="13"/>
      <c r="NMW15" s="13"/>
      <c r="NMX15" s="13"/>
      <c r="NMY15" s="13"/>
      <c r="NMZ15" s="13"/>
      <c r="NNA15" s="13"/>
      <c r="NNB15" s="13"/>
      <c r="NNC15" s="13"/>
      <c r="NND15" s="13"/>
      <c r="NNE15" s="13"/>
      <c r="NNF15" s="13"/>
      <c r="NNG15" s="13"/>
      <c r="NNH15" s="13"/>
      <c r="NNI15" s="13"/>
      <c r="NNJ15" s="13"/>
      <c r="NNK15" s="13"/>
      <c r="NNL15" s="13"/>
      <c r="NNM15" s="13"/>
      <c r="NNN15" s="13"/>
      <c r="NNO15" s="13"/>
      <c r="NNP15" s="13"/>
      <c r="NNQ15" s="13"/>
      <c r="NNR15" s="13"/>
      <c r="NNS15" s="13"/>
      <c r="NNT15" s="13"/>
      <c r="NNU15" s="13"/>
      <c r="NNV15" s="13"/>
      <c r="NNW15" s="13"/>
      <c r="NNX15" s="13"/>
      <c r="NNY15" s="13"/>
      <c r="NNZ15" s="13"/>
      <c r="NOA15" s="13"/>
      <c r="NOB15" s="13"/>
      <c r="NOC15" s="13"/>
      <c r="NOD15" s="13"/>
      <c r="NOE15" s="13"/>
      <c r="NOF15" s="13"/>
      <c r="NOG15" s="13"/>
      <c r="NOH15" s="13"/>
      <c r="NOI15" s="13"/>
      <c r="NOJ15" s="13"/>
      <c r="NOK15" s="13"/>
      <c r="NOL15" s="13"/>
      <c r="NOM15" s="13"/>
      <c r="NON15" s="13"/>
      <c r="NOO15" s="13"/>
      <c r="NOP15" s="13"/>
      <c r="NOQ15" s="13"/>
      <c r="NOR15" s="13"/>
      <c r="NOS15" s="13"/>
      <c r="NOT15" s="13"/>
      <c r="NOU15" s="13"/>
      <c r="NOV15" s="13"/>
      <c r="NOW15" s="13"/>
      <c r="NOX15" s="13"/>
      <c r="NOY15" s="13"/>
      <c r="NOZ15" s="13"/>
      <c r="NPA15" s="13"/>
      <c r="NPB15" s="13"/>
      <c r="NPC15" s="13"/>
      <c r="NPD15" s="13"/>
      <c r="NPE15" s="13"/>
      <c r="NPF15" s="13"/>
      <c r="NPG15" s="13"/>
      <c r="NPH15" s="13"/>
      <c r="NPI15" s="13"/>
      <c r="NPJ15" s="13"/>
      <c r="NPK15" s="13"/>
      <c r="NPL15" s="13"/>
      <c r="NPM15" s="13"/>
      <c r="NPN15" s="13"/>
      <c r="NPO15" s="13"/>
      <c r="NPP15" s="13"/>
      <c r="NPQ15" s="13"/>
      <c r="NPR15" s="13"/>
      <c r="NPS15" s="13"/>
      <c r="NPT15" s="13"/>
      <c r="NPU15" s="13"/>
      <c r="NPV15" s="13"/>
      <c r="NPW15" s="13"/>
      <c r="NPX15" s="13"/>
      <c r="NPY15" s="13"/>
      <c r="NPZ15" s="13"/>
      <c r="NQA15" s="13"/>
      <c r="NQB15" s="13"/>
      <c r="NQC15" s="13"/>
      <c r="NQD15" s="13"/>
      <c r="NQE15" s="13"/>
      <c r="NQF15" s="13"/>
      <c r="NQG15" s="13"/>
      <c r="NQH15" s="13"/>
      <c r="NQI15" s="13"/>
      <c r="NQJ15" s="13"/>
      <c r="NQK15" s="13"/>
      <c r="NQL15" s="13"/>
      <c r="NQM15" s="13"/>
      <c r="NQN15" s="13"/>
      <c r="NQO15" s="13"/>
      <c r="NQP15" s="13"/>
      <c r="NQQ15" s="13"/>
      <c r="NQR15" s="13"/>
      <c r="NQS15" s="13"/>
      <c r="NQT15" s="13"/>
      <c r="NQU15" s="13"/>
      <c r="NQV15" s="13"/>
      <c r="NQW15" s="13"/>
      <c r="NQX15" s="13"/>
      <c r="NQY15" s="13"/>
      <c r="NQZ15" s="13"/>
      <c r="NRA15" s="13"/>
      <c r="NRB15" s="13"/>
      <c r="NRC15" s="13"/>
      <c r="NRD15" s="13"/>
      <c r="NRE15" s="13"/>
      <c r="NRF15" s="13"/>
      <c r="NRG15" s="13"/>
      <c r="NRH15" s="13"/>
      <c r="NRI15" s="13"/>
      <c r="NRJ15" s="13"/>
      <c r="NRK15" s="13"/>
      <c r="NRL15" s="13"/>
      <c r="NRM15" s="13"/>
      <c r="NRN15" s="13"/>
      <c r="NRO15" s="13"/>
      <c r="NRP15" s="13"/>
      <c r="NRQ15" s="13"/>
      <c r="NRR15" s="13"/>
      <c r="NRS15" s="13"/>
      <c r="NRT15" s="13"/>
      <c r="NRU15" s="13"/>
      <c r="NRV15" s="13"/>
      <c r="NRW15" s="13"/>
      <c r="NRX15" s="13"/>
      <c r="NRY15" s="13"/>
      <c r="NRZ15" s="13"/>
      <c r="NSA15" s="13"/>
      <c r="NSB15" s="13"/>
      <c r="NSC15" s="13"/>
      <c r="NSD15" s="13"/>
      <c r="NSE15" s="13"/>
      <c r="NSF15" s="13"/>
      <c r="NSG15" s="13"/>
      <c r="NSH15" s="13"/>
      <c r="NSI15" s="13"/>
      <c r="NSJ15" s="13"/>
      <c r="NSK15" s="13"/>
      <c r="NSL15" s="13"/>
      <c r="NSM15" s="13"/>
      <c r="NSN15" s="13"/>
      <c r="NSO15" s="13"/>
      <c r="NSP15" s="13"/>
      <c r="NSQ15" s="13"/>
      <c r="NSR15" s="13"/>
      <c r="NSS15" s="13"/>
      <c r="NST15" s="13"/>
      <c r="NSU15" s="13"/>
      <c r="NSV15" s="13"/>
      <c r="NSW15" s="13"/>
      <c r="NSX15" s="13"/>
      <c r="NSY15" s="13"/>
      <c r="NSZ15" s="13"/>
      <c r="NTA15" s="13"/>
      <c r="NTB15" s="13"/>
      <c r="NTC15" s="13"/>
      <c r="NTD15" s="13"/>
      <c r="NTE15" s="13"/>
      <c r="NTF15" s="13"/>
      <c r="NTG15" s="13"/>
      <c r="NTH15" s="13"/>
      <c r="NTI15" s="13"/>
      <c r="NTJ15" s="13"/>
      <c r="NTK15" s="13"/>
      <c r="NTL15" s="13"/>
      <c r="NTM15" s="13"/>
      <c r="NTN15" s="13"/>
      <c r="NTO15" s="13"/>
      <c r="NTP15" s="13"/>
      <c r="NTQ15" s="13"/>
      <c r="NTR15" s="13"/>
      <c r="NTS15" s="13"/>
      <c r="NTT15" s="13"/>
      <c r="NTU15" s="13"/>
      <c r="NTV15" s="13"/>
      <c r="NTW15" s="13"/>
      <c r="NTX15" s="13"/>
      <c r="NTY15" s="13"/>
      <c r="NTZ15" s="13"/>
      <c r="NUA15" s="13"/>
      <c r="NUB15" s="13"/>
      <c r="NUC15" s="13"/>
      <c r="NUD15" s="13"/>
      <c r="NUE15" s="13"/>
      <c r="NUF15" s="13"/>
      <c r="NUG15" s="13"/>
      <c r="NUH15" s="13"/>
      <c r="NUI15" s="13"/>
      <c r="NUJ15" s="13"/>
      <c r="NUK15" s="13"/>
      <c r="NUL15" s="13"/>
      <c r="NUM15" s="13"/>
      <c r="NUN15" s="13"/>
      <c r="NUO15" s="13"/>
      <c r="NUP15" s="13"/>
      <c r="NUQ15" s="13"/>
      <c r="NUR15" s="13"/>
      <c r="NUS15" s="13"/>
      <c r="NUT15" s="13"/>
      <c r="NUU15" s="13"/>
      <c r="NUV15" s="13"/>
      <c r="NUW15" s="13"/>
      <c r="NUX15" s="13"/>
      <c r="NUY15" s="13"/>
      <c r="NUZ15" s="13"/>
      <c r="NVA15" s="13"/>
      <c r="NVB15" s="13"/>
      <c r="NVC15" s="13"/>
      <c r="NVD15" s="13"/>
      <c r="NVE15" s="13"/>
      <c r="NVF15" s="13"/>
      <c r="NVG15" s="13"/>
      <c r="NVH15" s="13"/>
      <c r="NVI15" s="13"/>
      <c r="NVJ15" s="13"/>
      <c r="NVK15" s="13"/>
      <c r="NVL15" s="13"/>
      <c r="NVM15" s="13"/>
      <c r="NVN15" s="13"/>
      <c r="NVO15" s="13"/>
      <c r="NVP15" s="13"/>
      <c r="NVQ15" s="13"/>
      <c r="NVR15" s="13"/>
      <c r="NVS15" s="13"/>
      <c r="NVT15" s="13"/>
      <c r="NVU15" s="13"/>
      <c r="NVV15" s="13"/>
      <c r="NVW15" s="13"/>
      <c r="NVX15" s="13"/>
      <c r="NVY15" s="13"/>
      <c r="NVZ15" s="13"/>
      <c r="NWA15" s="13"/>
      <c r="NWB15" s="13"/>
      <c r="NWC15" s="13"/>
      <c r="NWD15" s="13"/>
      <c r="NWE15" s="13"/>
      <c r="NWF15" s="13"/>
      <c r="NWG15" s="13"/>
      <c r="NWH15" s="13"/>
      <c r="NWI15" s="13"/>
      <c r="NWJ15" s="13"/>
      <c r="NWK15" s="13"/>
      <c r="NWL15" s="13"/>
      <c r="NWM15" s="13"/>
      <c r="NWN15" s="13"/>
      <c r="NWO15" s="13"/>
      <c r="NWP15" s="13"/>
      <c r="NWQ15" s="13"/>
      <c r="NWR15" s="13"/>
      <c r="NWS15" s="13"/>
      <c r="NWT15" s="13"/>
      <c r="NWU15" s="13"/>
      <c r="NWV15" s="13"/>
      <c r="NWW15" s="13"/>
      <c r="NWX15" s="13"/>
      <c r="NWY15" s="13"/>
      <c r="NWZ15" s="13"/>
      <c r="NXA15" s="13"/>
      <c r="NXB15" s="13"/>
      <c r="NXC15" s="13"/>
      <c r="NXD15" s="13"/>
      <c r="NXE15" s="13"/>
      <c r="NXF15" s="13"/>
      <c r="NXG15" s="13"/>
      <c r="NXH15" s="13"/>
      <c r="NXI15" s="13"/>
      <c r="NXJ15" s="13"/>
      <c r="NXK15" s="13"/>
      <c r="NXL15" s="13"/>
      <c r="NXM15" s="13"/>
      <c r="NXN15" s="13"/>
      <c r="NXO15" s="13"/>
      <c r="NXP15" s="13"/>
      <c r="NXQ15" s="13"/>
      <c r="NXR15" s="13"/>
      <c r="NXS15" s="13"/>
      <c r="NXT15" s="13"/>
      <c r="NXU15" s="13"/>
      <c r="NXV15" s="13"/>
      <c r="NXW15" s="13"/>
      <c r="NXX15" s="13"/>
      <c r="NXY15" s="13"/>
      <c r="NXZ15" s="13"/>
      <c r="NYA15" s="13"/>
      <c r="NYB15" s="13"/>
      <c r="NYC15" s="13"/>
      <c r="NYD15" s="13"/>
      <c r="NYE15" s="13"/>
      <c r="NYF15" s="13"/>
      <c r="NYG15" s="13"/>
      <c r="NYH15" s="13"/>
      <c r="NYI15" s="13"/>
      <c r="NYJ15" s="13"/>
      <c r="NYK15" s="13"/>
      <c r="NYL15" s="13"/>
      <c r="NYM15" s="13"/>
      <c r="NYN15" s="13"/>
      <c r="NYO15" s="13"/>
      <c r="NYP15" s="13"/>
      <c r="NYQ15" s="13"/>
      <c r="NYR15" s="13"/>
      <c r="NYS15" s="13"/>
      <c r="NYT15" s="13"/>
      <c r="NYU15" s="13"/>
      <c r="NYV15" s="13"/>
      <c r="NYW15" s="13"/>
      <c r="NYX15" s="13"/>
      <c r="NYY15" s="13"/>
      <c r="NYZ15" s="13"/>
      <c r="NZA15" s="13"/>
      <c r="NZB15" s="13"/>
      <c r="NZC15" s="13"/>
      <c r="NZD15" s="13"/>
      <c r="NZE15" s="13"/>
      <c r="NZF15" s="13"/>
      <c r="NZG15" s="13"/>
      <c r="NZH15" s="13"/>
      <c r="NZI15" s="13"/>
      <c r="NZJ15" s="13"/>
      <c r="NZK15" s="13"/>
      <c r="NZL15" s="13"/>
      <c r="NZM15" s="13"/>
      <c r="NZN15" s="13"/>
      <c r="NZO15" s="13"/>
      <c r="NZP15" s="13"/>
      <c r="NZQ15" s="13"/>
      <c r="NZR15" s="13"/>
      <c r="NZS15" s="13"/>
      <c r="NZT15" s="13"/>
      <c r="NZU15" s="13"/>
      <c r="NZV15" s="13"/>
      <c r="NZW15" s="13"/>
      <c r="NZX15" s="13"/>
      <c r="NZY15" s="13"/>
      <c r="NZZ15" s="13"/>
      <c r="OAA15" s="13"/>
      <c r="OAB15" s="13"/>
      <c r="OAC15" s="13"/>
      <c r="OAD15" s="13"/>
      <c r="OAE15" s="13"/>
      <c r="OAF15" s="13"/>
      <c r="OAG15" s="13"/>
      <c r="OAH15" s="13"/>
      <c r="OAI15" s="13"/>
      <c r="OAJ15" s="13"/>
      <c r="OAK15" s="13"/>
      <c r="OAL15" s="13"/>
      <c r="OAM15" s="13"/>
      <c r="OAN15" s="13"/>
      <c r="OAO15" s="13"/>
      <c r="OAP15" s="13"/>
      <c r="OAQ15" s="13"/>
      <c r="OAR15" s="13"/>
      <c r="OAS15" s="13"/>
      <c r="OAT15" s="13"/>
      <c r="OAU15" s="13"/>
      <c r="OAV15" s="13"/>
      <c r="OAW15" s="13"/>
      <c r="OAX15" s="13"/>
      <c r="OAY15" s="13"/>
      <c r="OAZ15" s="13"/>
      <c r="OBA15" s="13"/>
      <c r="OBB15" s="13"/>
      <c r="OBC15" s="13"/>
      <c r="OBD15" s="13"/>
      <c r="OBE15" s="13"/>
      <c r="OBF15" s="13"/>
      <c r="OBG15" s="13"/>
      <c r="OBH15" s="13"/>
      <c r="OBI15" s="13"/>
      <c r="OBJ15" s="13"/>
      <c r="OBK15" s="13"/>
      <c r="OBL15" s="13"/>
      <c r="OBM15" s="13"/>
      <c r="OBN15" s="13"/>
      <c r="OBO15" s="13"/>
      <c r="OBP15" s="13"/>
      <c r="OBQ15" s="13"/>
      <c r="OBR15" s="13"/>
      <c r="OBS15" s="13"/>
      <c r="OBT15" s="13"/>
      <c r="OBU15" s="13"/>
      <c r="OBV15" s="13"/>
      <c r="OBW15" s="13"/>
      <c r="OBX15" s="13"/>
      <c r="OBY15" s="13"/>
      <c r="OBZ15" s="13"/>
      <c r="OCA15" s="13"/>
      <c r="OCB15" s="13"/>
      <c r="OCC15" s="13"/>
      <c r="OCD15" s="13"/>
      <c r="OCE15" s="13"/>
      <c r="OCF15" s="13"/>
      <c r="OCG15" s="13"/>
      <c r="OCH15" s="13"/>
      <c r="OCI15" s="13"/>
      <c r="OCJ15" s="13"/>
      <c r="OCK15" s="13"/>
      <c r="OCL15" s="13"/>
      <c r="OCM15" s="13"/>
      <c r="OCN15" s="13"/>
      <c r="OCO15" s="13"/>
      <c r="OCP15" s="13"/>
      <c r="OCQ15" s="13"/>
      <c r="OCR15" s="13"/>
      <c r="OCS15" s="13"/>
      <c r="OCT15" s="13"/>
      <c r="OCU15" s="13"/>
      <c r="OCV15" s="13"/>
      <c r="OCW15" s="13"/>
      <c r="OCX15" s="13"/>
      <c r="OCY15" s="13"/>
      <c r="OCZ15" s="13"/>
      <c r="ODA15" s="13"/>
      <c r="ODB15" s="13"/>
      <c r="ODC15" s="13"/>
      <c r="ODD15" s="13"/>
      <c r="ODE15" s="13"/>
      <c r="ODF15" s="13"/>
      <c r="ODG15" s="13"/>
      <c r="ODH15" s="13"/>
      <c r="ODI15" s="13"/>
      <c r="ODJ15" s="13"/>
      <c r="ODK15" s="13"/>
      <c r="ODL15" s="13"/>
      <c r="ODM15" s="13"/>
      <c r="ODN15" s="13"/>
      <c r="ODO15" s="13"/>
      <c r="ODP15" s="13"/>
      <c r="ODQ15" s="13"/>
      <c r="ODR15" s="13"/>
      <c r="ODS15" s="13"/>
      <c r="ODT15" s="13"/>
      <c r="ODU15" s="13"/>
      <c r="ODV15" s="13"/>
      <c r="ODW15" s="13"/>
      <c r="ODX15" s="13"/>
      <c r="ODY15" s="13"/>
      <c r="ODZ15" s="13"/>
      <c r="OEA15" s="13"/>
      <c r="OEB15" s="13"/>
      <c r="OEC15" s="13"/>
      <c r="OED15" s="13"/>
      <c r="OEE15" s="13"/>
      <c r="OEF15" s="13"/>
      <c r="OEG15" s="13"/>
      <c r="OEH15" s="13"/>
      <c r="OEI15" s="13"/>
      <c r="OEJ15" s="13"/>
      <c r="OEK15" s="13"/>
      <c r="OEL15" s="13"/>
      <c r="OEM15" s="13"/>
      <c r="OEN15" s="13"/>
      <c r="OEO15" s="13"/>
      <c r="OEP15" s="13"/>
      <c r="OEQ15" s="13"/>
      <c r="OER15" s="13"/>
      <c r="OES15" s="13"/>
      <c r="OET15" s="13"/>
      <c r="OEU15" s="13"/>
      <c r="OEV15" s="13"/>
      <c r="OEW15" s="13"/>
      <c r="OEX15" s="13"/>
      <c r="OEY15" s="13"/>
      <c r="OEZ15" s="13"/>
      <c r="OFA15" s="13"/>
      <c r="OFB15" s="13"/>
      <c r="OFC15" s="13"/>
      <c r="OFD15" s="13"/>
      <c r="OFE15" s="13"/>
      <c r="OFF15" s="13"/>
      <c r="OFG15" s="13"/>
      <c r="OFH15" s="13"/>
      <c r="OFI15" s="13"/>
      <c r="OFJ15" s="13"/>
      <c r="OFK15" s="13"/>
      <c r="OFL15" s="13"/>
      <c r="OFM15" s="13"/>
      <c r="OFN15" s="13"/>
      <c r="OFO15" s="13"/>
      <c r="OFP15" s="13"/>
      <c r="OFQ15" s="13"/>
      <c r="OFR15" s="13"/>
      <c r="OFS15" s="13"/>
      <c r="OFT15" s="13"/>
      <c r="OFU15" s="13"/>
      <c r="OFV15" s="13"/>
      <c r="OFW15" s="13"/>
      <c r="OFX15" s="13"/>
      <c r="OFY15" s="13"/>
      <c r="OFZ15" s="13"/>
      <c r="OGA15" s="13"/>
      <c r="OGB15" s="13"/>
      <c r="OGC15" s="13"/>
      <c r="OGD15" s="13"/>
      <c r="OGE15" s="13"/>
      <c r="OGF15" s="13"/>
      <c r="OGG15" s="13"/>
      <c r="OGH15" s="13"/>
      <c r="OGI15" s="13"/>
      <c r="OGJ15" s="13"/>
      <c r="OGK15" s="13"/>
      <c r="OGL15" s="13"/>
      <c r="OGM15" s="13"/>
      <c r="OGN15" s="13"/>
      <c r="OGO15" s="13"/>
      <c r="OGP15" s="13"/>
      <c r="OGQ15" s="13"/>
      <c r="OGR15" s="13"/>
      <c r="OGS15" s="13"/>
      <c r="OGT15" s="13"/>
      <c r="OGU15" s="13"/>
      <c r="OGV15" s="13"/>
      <c r="OGW15" s="13"/>
      <c r="OGX15" s="13"/>
      <c r="OGY15" s="13"/>
      <c r="OGZ15" s="13"/>
      <c r="OHA15" s="13"/>
      <c r="OHB15" s="13"/>
      <c r="OHC15" s="13"/>
      <c r="OHD15" s="13"/>
      <c r="OHE15" s="13"/>
      <c r="OHF15" s="13"/>
      <c r="OHG15" s="13"/>
      <c r="OHH15" s="13"/>
      <c r="OHI15" s="13"/>
      <c r="OHJ15" s="13"/>
      <c r="OHK15" s="13"/>
      <c r="OHL15" s="13"/>
      <c r="OHM15" s="13"/>
      <c r="OHN15" s="13"/>
      <c r="OHO15" s="13"/>
      <c r="OHP15" s="13"/>
      <c r="OHQ15" s="13"/>
      <c r="OHR15" s="13"/>
      <c r="OHS15" s="13"/>
      <c r="OHT15" s="13"/>
      <c r="OHU15" s="13"/>
      <c r="OHV15" s="13"/>
      <c r="OHW15" s="13"/>
      <c r="OHX15" s="13"/>
      <c r="OHY15" s="13"/>
      <c r="OHZ15" s="13"/>
      <c r="OIA15" s="13"/>
      <c r="OIB15" s="13"/>
      <c r="OIC15" s="13"/>
      <c r="OID15" s="13"/>
      <c r="OIE15" s="13"/>
      <c r="OIF15" s="13"/>
      <c r="OIG15" s="13"/>
      <c r="OIH15" s="13"/>
      <c r="OII15" s="13"/>
      <c r="OIJ15" s="13"/>
      <c r="OIK15" s="13"/>
      <c r="OIL15" s="13"/>
      <c r="OIM15" s="13"/>
      <c r="OIN15" s="13"/>
      <c r="OIO15" s="13"/>
      <c r="OIP15" s="13"/>
      <c r="OIQ15" s="13"/>
      <c r="OIR15" s="13"/>
      <c r="OIS15" s="13"/>
      <c r="OIT15" s="13"/>
      <c r="OIU15" s="13"/>
      <c r="OIV15" s="13"/>
      <c r="OIW15" s="13"/>
      <c r="OIX15" s="13"/>
      <c r="OIY15" s="13"/>
      <c r="OIZ15" s="13"/>
      <c r="OJA15" s="13"/>
      <c r="OJB15" s="13"/>
      <c r="OJC15" s="13"/>
      <c r="OJD15" s="13"/>
      <c r="OJE15" s="13"/>
      <c r="OJF15" s="13"/>
      <c r="OJG15" s="13"/>
      <c r="OJH15" s="13"/>
      <c r="OJI15" s="13"/>
      <c r="OJJ15" s="13"/>
      <c r="OJK15" s="13"/>
      <c r="OJL15" s="13"/>
      <c r="OJM15" s="13"/>
      <c r="OJN15" s="13"/>
      <c r="OJO15" s="13"/>
      <c r="OJP15" s="13"/>
      <c r="OJQ15" s="13"/>
      <c r="OJR15" s="13"/>
      <c r="OJS15" s="13"/>
      <c r="OJT15" s="13"/>
      <c r="OJU15" s="13"/>
      <c r="OJV15" s="13"/>
      <c r="OJW15" s="13"/>
      <c r="OJX15" s="13"/>
      <c r="OJY15" s="13"/>
      <c r="OJZ15" s="13"/>
      <c r="OKA15" s="13"/>
      <c r="OKB15" s="13"/>
      <c r="OKC15" s="13"/>
      <c r="OKD15" s="13"/>
      <c r="OKE15" s="13"/>
      <c r="OKF15" s="13"/>
      <c r="OKG15" s="13"/>
      <c r="OKH15" s="13"/>
      <c r="OKI15" s="13"/>
      <c r="OKJ15" s="13"/>
      <c r="OKK15" s="13"/>
      <c r="OKL15" s="13"/>
      <c r="OKM15" s="13"/>
      <c r="OKN15" s="13"/>
      <c r="OKO15" s="13"/>
      <c r="OKP15" s="13"/>
      <c r="OKQ15" s="13"/>
      <c r="OKR15" s="13"/>
      <c r="OKS15" s="13"/>
      <c r="OKT15" s="13"/>
      <c r="OKU15" s="13"/>
      <c r="OKV15" s="13"/>
      <c r="OKW15" s="13"/>
      <c r="OKX15" s="13"/>
      <c r="OKY15" s="13"/>
      <c r="OKZ15" s="13"/>
      <c r="OLA15" s="13"/>
      <c r="OLB15" s="13"/>
      <c r="OLC15" s="13"/>
      <c r="OLD15" s="13"/>
      <c r="OLE15" s="13"/>
      <c r="OLF15" s="13"/>
      <c r="OLG15" s="13"/>
      <c r="OLH15" s="13"/>
      <c r="OLI15" s="13"/>
      <c r="OLJ15" s="13"/>
      <c r="OLK15" s="13"/>
      <c r="OLL15" s="13"/>
      <c r="OLM15" s="13"/>
      <c r="OLN15" s="13"/>
      <c r="OLO15" s="13"/>
      <c r="OLP15" s="13"/>
      <c r="OLQ15" s="13"/>
      <c r="OLR15" s="13"/>
      <c r="OLS15" s="13"/>
      <c r="OLT15" s="13"/>
      <c r="OLU15" s="13"/>
      <c r="OLV15" s="13"/>
      <c r="OLW15" s="13"/>
      <c r="OLX15" s="13"/>
      <c r="OLY15" s="13"/>
      <c r="OLZ15" s="13"/>
      <c r="OMA15" s="13"/>
      <c r="OMB15" s="13"/>
      <c r="OMC15" s="13"/>
      <c r="OMD15" s="13"/>
      <c r="OME15" s="13"/>
      <c r="OMF15" s="13"/>
      <c r="OMG15" s="13"/>
      <c r="OMH15" s="13"/>
      <c r="OMI15" s="13"/>
      <c r="OMJ15" s="13"/>
      <c r="OMK15" s="13"/>
      <c r="OML15" s="13"/>
      <c r="OMM15" s="13"/>
      <c r="OMN15" s="13"/>
      <c r="OMO15" s="13"/>
      <c r="OMP15" s="13"/>
      <c r="OMQ15" s="13"/>
      <c r="OMR15" s="13"/>
      <c r="OMS15" s="13"/>
      <c r="OMT15" s="13"/>
      <c r="OMU15" s="13"/>
      <c r="OMV15" s="13"/>
      <c r="OMW15" s="13"/>
      <c r="OMX15" s="13"/>
      <c r="OMY15" s="13"/>
      <c r="OMZ15" s="13"/>
      <c r="ONA15" s="13"/>
      <c r="ONB15" s="13"/>
      <c r="ONC15" s="13"/>
      <c r="OND15" s="13"/>
      <c r="ONE15" s="13"/>
      <c r="ONF15" s="13"/>
      <c r="ONG15" s="13"/>
      <c r="ONH15" s="13"/>
      <c r="ONI15" s="13"/>
      <c r="ONJ15" s="13"/>
      <c r="ONK15" s="13"/>
      <c r="ONL15" s="13"/>
      <c r="ONM15" s="13"/>
      <c r="ONN15" s="13"/>
      <c r="ONO15" s="13"/>
      <c r="ONP15" s="13"/>
      <c r="ONQ15" s="13"/>
      <c r="ONR15" s="13"/>
      <c r="ONS15" s="13"/>
      <c r="ONT15" s="13"/>
      <c r="ONU15" s="13"/>
      <c r="ONV15" s="13"/>
      <c r="ONW15" s="13"/>
      <c r="ONX15" s="13"/>
      <c r="ONY15" s="13"/>
      <c r="ONZ15" s="13"/>
      <c r="OOA15" s="13"/>
      <c r="OOB15" s="13"/>
      <c r="OOC15" s="13"/>
      <c r="OOD15" s="13"/>
      <c r="OOE15" s="13"/>
      <c r="OOF15" s="13"/>
      <c r="OOG15" s="13"/>
      <c r="OOH15" s="13"/>
      <c r="OOI15" s="13"/>
      <c r="OOJ15" s="13"/>
      <c r="OOK15" s="13"/>
      <c r="OOL15" s="13"/>
      <c r="OOM15" s="13"/>
      <c r="OON15" s="13"/>
      <c r="OOO15" s="13"/>
      <c r="OOP15" s="13"/>
      <c r="OOQ15" s="13"/>
      <c r="OOR15" s="13"/>
      <c r="OOS15" s="13"/>
      <c r="OOT15" s="13"/>
      <c r="OOU15" s="13"/>
      <c r="OOV15" s="13"/>
      <c r="OOW15" s="13"/>
      <c r="OOX15" s="13"/>
      <c r="OOY15" s="13"/>
      <c r="OOZ15" s="13"/>
      <c r="OPA15" s="13"/>
      <c r="OPB15" s="13"/>
      <c r="OPC15" s="13"/>
      <c r="OPD15" s="13"/>
      <c r="OPE15" s="13"/>
      <c r="OPF15" s="13"/>
      <c r="OPG15" s="13"/>
      <c r="OPH15" s="13"/>
      <c r="OPI15" s="13"/>
      <c r="OPJ15" s="13"/>
      <c r="OPK15" s="13"/>
      <c r="OPL15" s="13"/>
      <c r="OPM15" s="13"/>
      <c r="OPN15" s="13"/>
      <c r="OPO15" s="13"/>
      <c r="OPP15" s="13"/>
      <c r="OPQ15" s="13"/>
      <c r="OPR15" s="13"/>
      <c r="OPS15" s="13"/>
      <c r="OPT15" s="13"/>
      <c r="OPU15" s="13"/>
      <c r="OPV15" s="13"/>
      <c r="OPW15" s="13"/>
      <c r="OPX15" s="13"/>
      <c r="OPY15" s="13"/>
      <c r="OPZ15" s="13"/>
      <c r="OQA15" s="13"/>
      <c r="OQB15" s="13"/>
      <c r="OQC15" s="13"/>
      <c r="OQD15" s="13"/>
      <c r="OQE15" s="13"/>
      <c r="OQF15" s="13"/>
      <c r="OQG15" s="13"/>
      <c r="OQH15" s="13"/>
      <c r="OQI15" s="13"/>
      <c r="OQJ15" s="13"/>
      <c r="OQK15" s="13"/>
      <c r="OQL15" s="13"/>
      <c r="OQM15" s="13"/>
      <c r="OQN15" s="13"/>
      <c r="OQO15" s="13"/>
      <c r="OQP15" s="13"/>
      <c r="OQQ15" s="13"/>
      <c r="OQR15" s="13"/>
      <c r="OQS15" s="13"/>
      <c r="OQT15" s="13"/>
      <c r="OQU15" s="13"/>
      <c r="OQV15" s="13"/>
      <c r="OQW15" s="13"/>
      <c r="OQX15" s="13"/>
      <c r="OQY15" s="13"/>
      <c r="OQZ15" s="13"/>
      <c r="ORA15" s="13"/>
      <c r="ORB15" s="13"/>
      <c r="ORC15" s="13"/>
      <c r="ORD15" s="13"/>
      <c r="ORE15" s="13"/>
      <c r="ORF15" s="13"/>
      <c r="ORG15" s="13"/>
      <c r="ORH15" s="13"/>
      <c r="ORI15" s="13"/>
      <c r="ORJ15" s="13"/>
      <c r="ORK15" s="13"/>
      <c r="ORL15" s="13"/>
      <c r="ORM15" s="13"/>
      <c r="ORN15" s="13"/>
      <c r="ORO15" s="13"/>
      <c r="ORP15" s="13"/>
      <c r="ORQ15" s="13"/>
      <c r="ORR15" s="13"/>
      <c r="ORS15" s="13"/>
      <c r="ORT15" s="13"/>
      <c r="ORU15" s="13"/>
      <c r="ORV15" s="13"/>
      <c r="ORW15" s="13"/>
      <c r="ORX15" s="13"/>
      <c r="ORY15" s="13"/>
      <c r="ORZ15" s="13"/>
      <c r="OSA15" s="13"/>
      <c r="OSB15" s="13"/>
      <c r="OSC15" s="13"/>
      <c r="OSD15" s="13"/>
      <c r="OSE15" s="13"/>
      <c r="OSF15" s="13"/>
      <c r="OSG15" s="13"/>
      <c r="OSH15" s="13"/>
      <c r="OSI15" s="13"/>
      <c r="OSJ15" s="13"/>
      <c r="OSK15" s="13"/>
      <c r="OSL15" s="13"/>
      <c r="OSM15" s="13"/>
      <c r="OSN15" s="13"/>
      <c r="OSO15" s="13"/>
      <c r="OSP15" s="13"/>
      <c r="OSQ15" s="13"/>
      <c r="OSR15" s="13"/>
      <c r="OSS15" s="13"/>
      <c r="OST15" s="13"/>
      <c r="OSU15" s="13"/>
      <c r="OSV15" s="13"/>
      <c r="OSW15" s="13"/>
      <c r="OSX15" s="13"/>
      <c r="OSY15" s="13"/>
      <c r="OSZ15" s="13"/>
      <c r="OTA15" s="13"/>
      <c r="OTB15" s="13"/>
      <c r="OTC15" s="13"/>
      <c r="OTD15" s="13"/>
      <c r="OTE15" s="13"/>
      <c r="OTF15" s="13"/>
      <c r="OTG15" s="13"/>
      <c r="OTH15" s="13"/>
      <c r="OTI15" s="13"/>
      <c r="OTJ15" s="13"/>
      <c r="OTK15" s="13"/>
      <c r="OTL15" s="13"/>
      <c r="OTM15" s="13"/>
      <c r="OTN15" s="13"/>
      <c r="OTO15" s="13"/>
      <c r="OTP15" s="13"/>
      <c r="OTQ15" s="13"/>
      <c r="OTR15" s="13"/>
      <c r="OTS15" s="13"/>
      <c r="OTT15" s="13"/>
      <c r="OTU15" s="13"/>
      <c r="OTV15" s="13"/>
      <c r="OTW15" s="13"/>
      <c r="OTX15" s="13"/>
      <c r="OTY15" s="13"/>
      <c r="OTZ15" s="13"/>
      <c r="OUA15" s="13"/>
      <c r="OUB15" s="13"/>
      <c r="OUC15" s="13"/>
      <c r="OUD15" s="13"/>
      <c r="OUE15" s="13"/>
      <c r="OUF15" s="13"/>
      <c r="OUG15" s="13"/>
      <c r="OUH15" s="13"/>
      <c r="OUI15" s="13"/>
      <c r="OUJ15" s="13"/>
      <c r="OUK15" s="13"/>
      <c r="OUL15" s="13"/>
      <c r="OUM15" s="13"/>
      <c r="OUN15" s="13"/>
      <c r="OUO15" s="13"/>
      <c r="OUP15" s="13"/>
      <c r="OUQ15" s="13"/>
      <c r="OUR15" s="13"/>
      <c r="OUS15" s="13"/>
      <c r="OUT15" s="13"/>
      <c r="OUU15" s="13"/>
      <c r="OUV15" s="13"/>
      <c r="OUW15" s="13"/>
      <c r="OUX15" s="13"/>
      <c r="OUY15" s="13"/>
      <c r="OUZ15" s="13"/>
      <c r="OVA15" s="13"/>
      <c r="OVB15" s="13"/>
      <c r="OVC15" s="13"/>
      <c r="OVD15" s="13"/>
      <c r="OVE15" s="13"/>
      <c r="OVF15" s="13"/>
      <c r="OVG15" s="13"/>
      <c r="OVH15" s="13"/>
      <c r="OVI15" s="13"/>
      <c r="OVJ15" s="13"/>
      <c r="OVK15" s="13"/>
      <c r="OVL15" s="13"/>
      <c r="OVM15" s="13"/>
      <c r="OVN15" s="13"/>
      <c r="OVO15" s="13"/>
      <c r="OVP15" s="13"/>
      <c r="OVQ15" s="13"/>
      <c r="OVR15" s="13"/>
      <c r="OVS15" s="13"/>
      <c r="OVT15" s="13"/>
      <c r="OVU15" s="13"/>
      <c r="OVV15" s="13"/>
      <c r="OVW15" s="13"/>
      <c r="OVX15" s="13"/>
      <c r="OVY15" s="13"/>
      <c r="OVZ15" s="13"/>
      <c r="OWA15" s="13"/>
      <c r="OWB15" s="13"/>
      <c r="OWC15" s="13"/>
      <c r="OWD15" s="13"/>
      <c r="OWE15" s="13"/>
      <c r="OWF15" s="13"/>
      <c r="OWG15" s="13"/>
      <c r="OWH15" s="13"/>
      <c r="OWI15" s="13"/>
      <c r="OWJ15" s="13"/>
      <c r="OWK15" s="13"/>
      <c r="OWL15" s="13"/>
      <c r="OWM15" s="13"/>
      <c r="OWN15" s="13"/>
      <c r="OWO15" s="13"/>
      <c r="OWP15" s="13"/>
      <c r="OWQ15" s="13"/>
      <c r="OWR15" s="13"/>
      <c r="OWS15" s="13"/>
      <c r="OWT15" s="13"/>
      <c r="OWU15" s="13"/>
      <c r="OWV15" s="13"/>
      <c r="OWW15" s="13"/>
      <c r="OWX15" s="13"/>
      <c r="OWY15" s="13"/>
      <c r="OWZ15" s="13"/>
      <c r="OXA15" s="13"/>
      <c r="OXB15" s="13"/>
      <c r="OXC15" s="13"/>
      <c r="OXD15" s="13"/>
      <c r="OXE15" s="13"/>
      <c r="OXF15" s="13"/>
      <c r="OXG15" s="13"/>
      <c r="OXH15" s="13"/>
      <c r="OXI15" s="13"/>
      <c r="OXJ15" s="13"/>
      <c r="OXK15" s="13"/>
      <c r="OXL15" s="13"/>
      <c r="OXM15" s="13"/>
      <c r="OXN15" s="13"/>
      <c r="OXO15" s="13"/>
      <c r="OXP15" s="13"/>
      <c r="OXQ15" s="13"/>
      <c r="OXR15" s="13"/>
      <c r="OXS15" s="13"/>
      <c r="OXT15" s="13"/>
      <c r="OXU15" s="13"/>
      <c r="OXV15" s="13"/>
      <c r="OXW15" s="13"/>
      <c r="OXX15" s="13"/>
      <c r="OXY15" s="13"/>
      <c r="OXZ15" s="13"/>
      <c r="OYA15" s="13"/>
      <c r="OYB15" s="13"/>
      <c r="OYC15" s="13"/>
      <c r="OYD15" s="13"/>
      <c r="OYE15" s="13"/>
      <c r="OYF15" s="13"/>
      <c r="OYG15" s="13"/>
      <c r="OYH15" s="13"/>
      <c r="OYI15" s="13"/>
      <c r="OYJ15" s="13"/>
      <c r="OYK15" s="13"/>
      <c r="OYL15" s="13"/>
      <c r="OYM15" s="13"/>
      <c r="OYN15" s="13"/>
      <c r="OYO15" s="13"/>
      <c r="OYP15" s="13"/>
      <c r="OYQ15" s="13"/>
      <c r="OYR15" s="13"/>
      <c r="OYS15" s="13"/>
      <c r="OYT15" s="13"/>
      <c r="OYU15" s="13"/>
      <c r="OYV15" s="13"/>
      <c r="OYW15" s="13"/>
      <c r="OYX15" s="13"/>
      <c r="OYY15" s="13"/>
      <c r="OYZ15" s="13"/>
      <c r="OZA15" s="13"/>
      <c r="OZB15" s="13"/>
      <c r="OZC15" s="13"/>
      <c r="OZD15" s="13"/>
      <c r="OZE15" s="13"/>
      <c r="OZF15" s="13"/>
      <c r="OZG15" s="13"/>
      <c r="OZH15" s="13"/>
      <c r="OZI15" s="13"/>
      <c r="OZJ15" s="13"/>
      <c r="OZK15" s="13"/>
      <c r="OZL15" s="13"/>
      <c r="OZM15" s="13"/>
      <c r="OZN15" s="13"/>
      <c r="OZO15" s="13"/>
      <c r="OZP15" s="13"/>
      <c r="OZQ15" s="13"/>
      <c r="OZR15" s="13"/>
      <c r="OZS15" s="13"/>
      <c r="OZT15" s="13"/>
      <c r="OZU15" s="13"/>
      <c r="OZV15" s="13"/>
      <c r="OZW15" s="13"/>
      <c r="OZX15" s="13"/>
      <c r="OZY15" s="13"/>
      <c r="OZZ15" s="13"/>
      <c r="PAA15" s="13"/>
      <c r="PAB15" s="13"/>
      <c r="PAC15" s="13"/>
      <c r="PAD15" s="13"/>
      <c r="PAE15" s="13"/>
      <c r="PAF15" s="13"/>
      <c r="PAG15" s="13"/>
      <c r="PAH15" s="13"/>
      <c r="PAI15" s="13"/>
      <c r="PAJ15" s="13"/>
      <c r="PAK15" s="13"/>
      <c r="PAL15" s="13"/>
      <c r="PAM15" s="13"/>
      <c r="PAN15" s="13"/>
      <c r="PAO15" s="13"/>
      <c r="PAP15" s="13"/>
      <c r="PAQ15" s="13"/>
      <c r="PAR15" s="13"/>
      <c r="PAS15" s="13"/>
      <c r="PAT15" s="13"/>
      <c r="PAU15" s="13"/>
      <c r="PAV15" s="13"/>
      <c r="PAW15" s="13"/>
      <c r="PAX15" s="13"/>
      <c r="PAY15" s="13"/>
      <c r="PAZ15" s="13"/>
      <c r="PBA15" s="13"/>
      <c r="PBB15" s="13"/>
      <c r="PBC15" s="13"/>
      <c r="PBD15" s="13"/>
      <c r="PBE15" s="13"/>
      <c r="PBF15" s="13"/>
      <c r="PBG15" s="13"/>
      <c r="PBH15" s="13"/>
      <c r="PBI15" s="13"/>
      <c r="PBJ15" s="13"/>
      <c r="PBK15" s="13"/>
      <c r="PBL15" s="13"/>
      <c r="PBM15" s="13"/>
      <c r="PBN15" s="13"/>
      <c r="PBO15" s="13"/>
      <c r="PBP15" s="13"/>
      <c r="PBQ15" s="13"/>
      <c r="PBR15" s="13"/>
      <c r="PBS15" s="13"/>
      <c r="PBT15" s="13"/>
      <c r="PBU15" s="13"/>
      <c r="PBV15" s="13"/>
      <c r="PBW15" s="13"/>
      <c r="PBX15" s="13"/>
      <c r="PBY15" s="13"/>
      <c r="PBZ15" s="13"/>
      <c r="PCA15" s="13"/>
      <c r="PCB15" s="13"/>
      <c r="PCC15" s="13"/>
      <c r="PCD15" s="13"/>
      <c r="PCE15" s="13"/>
      <c r="PCF15" s="13"/>
      <c r="PCG15" s="13"/>
      <c r="PCH15" s="13"/>
      <c r="PCI15" s="13"/>
      <c r="PCJ15" s="13"/>
      <c r="PCK15" s="13"/>
      <c r="PCL15" s="13"/>
      <c r="PCM15" s="13"/>
      <c r="PCN15" s="13"/>
      <c r="PCO15" s="13"/>
      <c r="PCP15" s="13"/>
      <c r="PCQ15" s="13"/>
      <c r="PCR15" s="13"/>
      <c r="PCS15" s="13"/>
      <c r="PCT15" s="13"/>
      <c r="PCU15" s="13"/>
      <c r="PCV15" s="13"/>
      <c r="PCW15" s="13"/>
      <c r="PCX15" s="13"/>
      <c r="PCY15" s="13"/>
      <c r="PCZ15" s="13"/>
      <c r="PDA15" s="13"/>
      <c r="PDB15" s="13"/>
      <c r="PDC15" s="13"/>
      <c r="PDD15" s="13"/>
      <c r="PDE15" s="13"/>
      <c r="PDF15" s="13"/>
      <c r="PDG15" s="13"/>
      <c r="PDH15" s="13"/>
      <c r="PDI15" s="13"/>
      <c r="PDJ15" s="13"/>
      <c r="PDK15" s="13"/>
      <c r="PDL15" s="13"/>
      <c r="PDM15" s="13"/>
      <c r="PDN15" s="13"/>
      <c r="PDO15" s="13"/>
      <c r="PDP15" s="13"/>
      <c r="PDQ15" s="13"/>
      <c r="PDR15" s="13"/>
      <c r="PDS15" s="13"/>
      <c r="PDT15" s="13"/>
      <c r="PDU15" s="13"/>
      <c r="PDV15" s="13"/>
      <c r="PDW15" s="13"/>
      <c r="PDX15" s="13"/>
      <c r="PDY15" s="13"/>
      <c r="PDZ15" s="13"/>
      <c r="PEA15" s="13"/>
      <c r="PEB15" s="13"/>
      <c r="PEC15" s="13"/>
      <c r="PED15" s="13"/>
      <c r="PEE15" s="13"/>
      <c r="PEF15" s="13"/>
      <c r="PEG15" s="13"/>
      <c r="PEH15" s="13"/>
      <c r="PEI15" s="13"/>
      <c r="PEJ15" s="13"/>
      <c r="PEK15" s="13"/>
      <c r="PEL15" s="13"/>
      <c r="PEM15" s="13"/>
      <c r="PEN15" s="13"/>
      <c r="PEO15" s="13"/>
      <c r="PEP15" s="13"/>
      <c r="PEQ15" s="13"/>
      <c r="PER15" s="13"/>
      <c r="PES15" s="13"/>
      <c r="PET15" s="13"/>
      <c r="PEU15" s="13"/>
      <c r="PEV15" s="13"/>
      <c r="PEW15" s="13"/>
      <c r="PEX15" s="13"/>
      <c r="PEY15" s="13"/>
      <c r="PEZ15" s="13"/>
      <c r="PFA15" s="13"/>
      <c r="PFB15" s="13"/>
      <c r="PFC15" s="13"/>
      <c r="PFD15" s="13"/>
      <c r="PFE15" s="13"/>
      <c r="PFF15" s="13"/>
      <c r="PFG15" s="13"/>
      <c r="PFH15" s="13"/>
      <c r="PFI15" s="13"/>
      <c r="PFJ15" s="13"/>
      <c r="PFK15" s="13"/>
      <c r="PFL15" s="13"/>
      <c r="PFM15" s="13"/>
      <c r="PFN15" s="13"/>
      <c r="PFO15" s="13"/>
      <c r="PFP15" s="13"/>
      <c r="PFQ15" s="13"/>
      <c r="PFR15" s="13"/>
      <c r="PFS15" s="13"/>
      <c r="PFT15" s="13"/>
      <c r="PFU15" s="13"/>
      <c r="PFV15" s="13"/>
      <c r="PFW15" s="13"/>
      <c r="PFX15" s="13"/>
      <c r="PFY15" s="13"/>
      <c r="PFZ15" s="13"/>
      <c r="PGA15" s="13"/>
      <c r="PGB15" s="13"/>
      <c r="PGC15" s="13"/>
      <c r="PGD15" s="13"/>
      <c r="PGE15" s="13"/>
      <c r="PGF15" s="13"/>
      <c r="PGG15" s="13"/>
      <c r="PGH15" s="13"/>
      <c r="PGI15" s="13"/>
      <c r="PGJ15" s="13"/>
      <c r="PGK15" s="13"/>
      <c r="PGL15" s="13"/>
      <c r="PGM15" s="13"/>
      <c r="PGN15" s="13"/>
      <c r="PGO15" s="13"/>
      <c r="PGP15" s="13"/>
      <c r="PGQ15" s="13"/>
      <c r="PGR15" s="13"/>
      <c r="PGS15" s="13"/>
      <c r="PGT15" s="13"/>
      <c r="PGU15" s="13"/>
      <c r="PGV15" s="13"/>
      <c r="PGW15" s="13"/>
      <c r="PGX15" s="13"/>
      <c r="PGY15" s="13"/>
      <c r="PGZ15" s="13"/>
      <c r="PHA15" s="13"/>
      <c r="PHB15" s="13"/>
      <c r="PHC15" s="13"/>
      <c r="PHD15" s="13"/>
      <c r="PHE15" s="13"/>
      <c r="PHF15" s="13"/>
      <c r="PHG15" s="13"/>
      <c r="PHH15" s="13"/>
      <c r="PHI15" s="13"/>
      <c r="PHJ15" s="13"/>
      <c r="PHK15" s="13"/>
      <c r="PHL15" s="13"/>
      <c r="PHM15" s="13"/>
      <c r="PHN15" s="13"/>
      <c r="PHO15" s="13"/>
      <c r="PHP15" s="13"/>
      <c r="PHQ15" s="13"/>
      <c r="PHR15" s="13"/>
      <c r="PHS15" s="13"/>
      <c r="PHT15" s="13"/>
      <c r="PHU15" s="13"/>
      <c r="PHV15" s="13"/>
      <c r="PHW15" s="13"/>
      <c r="PHX15" s="13"/>
      <c r="PHY15" s="13"/>
      <c r="PHZ15" s="13"/>
      <c r="PIA15" s="13"/>
      <c r="PIB15" s="13"/>
      <c r="PIC15" s="13"/>
      <c r="PID15" s="13"/>
      <c r="PIE15" s="13"/>
      <c r="PIF15" s="13"/>
      <c r="PIG15" s="13"/>
      <c r="PIH15" s="13"/>
      <c r="PII15" s="13"/>
      <c r="PIJ15" s="13"/>
      <c r="PIK15" s="13"/>
      <c r="PIL15" s="13"/>
      <c r="PIM15" s="13"/>
      <c r="PIN15" s="13"/>
      <c r="PIO15" s="13"/>
      <c r="PIP15" s="13"/>
      <c r="PIQ15" s="13"/>
      <c r="PIR15" s="13"/>
      <c r="PIS15" s="13"/>
      <c r="PIT15" s="13"/>
      <c r="PIU15" s="13"/>
      <c r="PIV15" s="13"/>
      <c r="PIW15" s="13"/>
      <c r="PIX15" s="13"/>
      <c r="PIY15" s="13"/>
      <c r="PIZ15" s="13"/>
      <c r="PJA15" s="13"/>
      <c r="PJB15" s="13"/>
      <c r="PJC15" s="13"/>
      <c r="PJD15" s="13"/>
      <c r="PJE15" s="13"/>
      <c r="PJF15" s="13"/>
      <c r="PJG15" s="13"/>
      <c r="PJH15" s="13"/>
      <c r="PJI15" s="13"/>
      <c r="PJJ15" s="13"/>
      <c r="PJK15" s="13"/>
      <c r="PJL15" s="13"/>
      <c r="PJM15" s="13"/>
      <c r="PJN15" s="13"/>
      <c r="PJO15" s="13"/>
      <c r="PJP15" s="13"/>
      <c r="PJQ15" s="13"/>
      <c r="PJR15" s="13"/>
      <c r="PJS15" s="13"/>
      <c r="PJT15" s="13"/>
      <c r="PJU15" s="13"/>
      <c r="PJV15" s="13"/>
      <c r="PJW15" s="13"/>
      <c r="PJX15" s="13"/>
      <c r="PJY15" s="13"/>
      <c r="PJZ15" s="13"/>
      <c r="PKA15" s="13"/>
      <c r="PKB15" s="13"/>
      <c r="PKC15" s="13"/>
      <c r="PKD15" s="13"/>
      <c r="PKE15" s="13"/>
      <c r="PKF15" s="13"/>
      <c r="PKG15" s="13"/>
      <c r="PKH15" s="13"/>
      <c r="PKI15" s="13"/>
      <c r="PKJ15" s="13"/>
      <c r="PKK15" s="13"/>
      <c r="PKL15" s="13"/>
      <c r="PKM15" s="13"/>
      <c r="PKN15" s="13"/>
      <c r="PKO15" s="13"/>
      <c r="PKP15" s="13"/>
      <c r="PKQ15" s="13"/>
      <c r="PKR15" s="13"/>
      <c r="PKS15" s="13"/>
      <c r="PKT15" s="13"/>
      <c r="PKU15" s="13"/>
      <c r="PKV15" s="13"/>
      <c r="PKW15" s="13"/>
      <c r="PKX15" s="13"/>
      <c r="PKY15" s="13"/>
      <c r="PKZ15" s="13"/>
      <c r="PLA15" s="13"/>
      <c r="PLB15" s="13"/>
      <c r="PLC15" s="13"/>
      <c r="PLD15" s="13"/>
      <c r="PLE15" s="13"/>
      <c r="PLF15" s="13"/>
      <c r="PLG15" s="13"/>
      <c r="PLH15" s="13"/>
      <c r="PLI15" s="13"/>
      <c r="PLJ15" s="13"/>
      <c r="PLK15" s="13"/>
      <c r="PLL15" s="13"/>
      <c r="PLM15" s="13"/>
      <c r="PLN15" s="13"/>
      <c r="PLO15" s="13"/>
      <c r="PLP15" s="13"/>
      <c r="PLQ15" s="13"/>
      <c r="PLR15" s="13"/>
      <c r="PLS15" s="13"/>
      <c r="PLT15" s="13"/>
      <c r="PLU15" s="13"/>
      <c r="PLV15" s="13"/>
      <c r="PLW15" s="13"/>
      <c r="PLX15" s="13"/>
      <c r="PLY15" s="13"/>
      <c r="PLZ15" s="13"/>
      <c r="PMA15" s="13"/>
      <c r="PMB15" s="13"/>
      <c r="PMC15" s="13"/>
      <c r="PMD15" s="13"/>
      <c r="PME15" s="13"/>
      <c r="PMF15" s="13"/>
      <c r="PMG15" s="13"/>
      <c r="PMH15" s="13"/>
      <c r="PMI15" s="13"/>
      <c r="PMJ15" s="13"/>
      <c r="PMK15" s="13"/>
      <c r="PML15" s="13"/>
      <c r="PMM15" s="13"/>
      <c r="PMN15" s="13"/>
      <c r="PMO15" s="13"/>
      <c r="PMP15" s="13"/>
      <c r="PMQ15" s="13"/>
      <c r="PMR15" s="13"/>
      <c r="PMS15" s="13"/>
      <c r="PMT15" s="13"/>
      <c r="PMU15" s="13"/>
      <c r="PMV15" s="13"/>
      <c r="PMW15" s="13"/>
      <c r="PMX15" s="13"/>
      <c r="PMY15" s="13"/>
      <c r="PMZ15" s="13"/>
      <c r="PNA15" s="13"/>
      <c r="PNB15" s="13"/>
      <c r="PNC15" s="13"/>
      <c r="PND15" s="13"/>
      <c r="PNE15" s="13"/>
      <c r="PNF15" s="13"/>
      <c r="PNG15" s="13"/>
      <c r="PNH15" s="13"/>
      <c r="PNI15" s="13"/>
      <c r="PNJ15" s="13"/>
      <c r="PNK15" s="13"/>
      <c r="PNL15" s="13"/>
      <c r="PNM15" s="13"/>
      <c r="PNN15" s="13"/>
      <c r="PNO15" s="13"/>
      <c r="PNP15" s="13"/>
      <c r="PNQ15" s="13"/>
      <c r="PNR15" s="13"/>
      <c r="PNS15" s="13"/>
      <c r="PNT15" s="13"/>
      <c r="PNU15" s="13"/>
      <c r="PNV15" s="13"/>
      <c r="PNW15" s="13"/>
      <c r="PNX15" s="13"/>
      <c r="PNY15" s="13"/>
      <c r="PNZ15" s="13"/>
      <c r="POA15" s="13"/>
      <c r="POB15" s="13"/>
      <c r="POC15" s="13"/>
      <c r="POD15" s="13"/>
      <c r="POE15" s="13"/>
      <c r="POF15" s="13"/>
      <c r="POG15" s="13"/>
      <c r="POH15" s="13"/>
      <c r="POI15" s="13"/>
      <c r="POJ15" s="13"/>
      <c r="POK15" s="13"/>
      <c r="POL15" s="13"/>
      <c r="POM15" s="13"/>
      <c r="PON15" s="13"/>
      <c r="POO15" s="13"/>
      <c r="POP15" s="13"/>
      <c r="POQ15" s="13"/>
      <c r="POR15" s="13"/>
      <c r="POS15" s="13"/>
      <c r="POT15" s="13"/>
      <c r="POU15" s="13"/>
      <c r="POV15" s="13"/>
      <c r="POW15" s="13"/>
      <c r="POX15" s="13"/>
      <c r="POY15" s="13"/>
      <c r="POZ15" s="13"/>
      <c r="PPA15" s="13"/>
      <c r="PPB15" s="13"/>
      <c r="PPC15" s="13"/>
      <c r="PPD15" s="13"/>
      <c r="PPE15" s="13"/>
      <c r="PPF15" s="13"/>
      <c r="PPG15" s="13"/>
      <c r="PPH15" s="13"/>
      <c r="PPI15" s="13"/>
      <c r="PPJ15" s="13"/>
      <c r="PPK15" s="13"/>
      <c r="PPL15" s="13"/>
      <c r="PPM15" s="13"/>
      <c r="PPN15" s="13"/>
      <c r="PPO15" s="13"/>
      <c r="PPP15" s="13"/>
      <c r="PPQ15" s="13"/>
      <c r="PPR15" s="13"/>
      <c r="PPS15" s="13"/>
      <c r="PPT15" s="13"/>
      <c r="PPU15" s="13"/>
      <c r="PPV15" s="13"/>
      <c r="PPW15" s="13"/>
      <c r="PPX15" s="13"/>
      <c r="PPY15" s="13"/>
      <c r="PPZ15" s="13"/>
      <c r="PQA15" s="13"/>
      <c r="PQB15" s="13"/>
      <c r="PQC15" s="13"/>
      <c r="PQD15" s="13"/>
      <c r="PQE15" s="13"/>
      <c r="PQF15" s="13"/>
      <c r="PQG15" s="13"/>
      <c r="PQH15" s="13"/>
      <c r="PQI15" s="13"/>
      <c r="PQJ15" s="13"/>
      <c r="PQK15" s="13"/>
      <c r="PQL15" s="13"/>
      <c r="PQM15" s="13"/>
      <c r="PQN15" s="13"/>
      <c r="PQO15" s="13"/>
      <c r="PQP15" s="13"/>
      <c r="PQQ15" s="13"/>
      <c r="PQR15" s="13"/>
      <c r="PQS15" s="13"/>
      <c r="PQT15" s="13"/>
      <c r="PQU15" s="13"/>
      <c r="PQV15" s="13"/>
      <c r="PQW15" s="13"/>
      <c r="PQX15" s="13"/>
      <c r="PQY15" s="13"/>
      <c r="PQZ15" s="13"/>
      <c r="PRA15" s="13"/>
      <c r="PRB15" s="13"/>
      <c r="PRC15" s="13"/>
      <c r="PRD15" s="13"/>
      <c r="PRE15" s="13"/>
      <c r="PRF15" s="13"/>
      <c r="PRG15" s="13"/>
      <c r="PRH15" s="13"/>
      <c r="PRI15" s="13"/>
      <c r="PRJ15" s="13"/>
      <c r="PRK15" s="13"/>
      <c r="PRL15" s="13"/>
      <c r="PRM15" s="13"/>
      <c r="PRN15" s="13"/>
      <c r="PRO15" s="13"/>
      <c r="PRP15" s="13"/>
      <c r="PRQ15" s="13"/>
      <c r="PRR15" s="13"/>
      <c r="PRS15" s="13"/>
      <c r="PRT15" s="13"/>
      <c r="PRU15" s="13"/>
      <c r="PRV15" s="13"/>
      <c r="PRW15" s="13"/>
      <c r="PRX15" s="13"/>
      <c r="PRY15" s="13"/>
      <c r="PRZ15" s="13"/>
      <c r="PSA15" s="13"/>
      <c r="PSB15" s="13"/>
      <c r="PSC15" s="13"/>
      <c r="PSD15" s="13"/>
      <c r="PSE15" s="13"/>
      <c r="PSF15" s="13"/>
      <c r="PSG15" s="13"/>
      <c r="PSH15" s="13"/>
      <c r="PSI15" s="13"/>
      <c r="PSJ15" s="13"/>
      <c r="PSK15" s="13"/>
      <c r="PSL15" s="13"/>
      <c r="PSM15" s="13"/>
      <c r="PSN15" s="13"/>
      <c r="PSO15" s="13"/>
      <c r="PSP15" s="13"/>
      <c r="PSQ15" s="13"/>
      <c r="PSR15" s="13"/>
      <c r="PSS15" s="13"/>
      <c r="PST15" s="13"/>
      <c r="PSU15" s="13"/>
      <c r="PSV15" s="13"/>
      <c r="PSW15" s="13"/>
      <c r="PSX15" s="13"/>
      <c r="PSY15" s="13"/>
      <c r="PSZ15" s="13"/>
      <c r="PTA15" s="13"/>
      <c r="PTB15" s="13"/>
      <c r="PTC15" s="13"/>
      <c r="PTD15" s="13"/>
      <c r="PTE15" s="13"/>
      <c r="PTF15" s="13"/>
      <c r="PTG15" s="13"/>
      <c r="PTH15" s="13"/>
      <c r="PTI15" s="13"/>
      <c r="PTJ15" s="13"/>
      <c r="PTK15" s="13"/>
      <c r="PTL15" s="13"/>
      <c r="PTM15" s="13"/>
      <c r="PTN15" s="13"/>
      <c r="PTO15" s="13"/>
      <c r="PTP15" s="13"/>
      <c r="PTQ15" s="13"/>
      <c r="PTR15" s="13"/>
      <c r="PTS15" s="13"/>
      <c r="PTT15" s="13"/>
      <c r="PTU15" s="13"/>
      <c r="PTV15" s="13"/>
      <c r="PTW15" s="13"/>
      <c r="PTX15" s="13"/>
      <c r="PTY15" s="13"/>
      <c r="PTZ15" s="13"/>
      <c r="PUA15" s="13"/>
      <c r="PUB15" s="13"/>
      <c r="PUC15" s="13"/>
      <c r="PUD15" s="13"/>
      <c r="PUE15" s="13"/>
      <c r="PUF15" s="13"/>
      <c r="PUG15" s="13"/>
      <c r="PUH15" s="13"/>
      <c r="PUI15" s="13"/>
      <c r="PUJ15" s="13"/>
      <c r="PUK15" s="13"/>
      <c r="PUL15" s="13"/>
      <c r="PUM15" s="13"/>
      <c r="PUN15" s="13"/>
      <c r="PUO15" s="13"/>
      <c r="PUP15" s="13"/>
      <c r="PUQ15" s="13"/>
      <c r="PUR15" s="13"/>
      <c r="PUS15" s="13"/>
      <c r="PUT15" s="13"/>
      <c r="PUU15" s="13"/>
      <c r="PUV15" s="13"/>
      <c r="PUW15" s="13"/>
      <c r="PUX15" s="13"/>
      <c r="PUY15" s="13"/>
      <c r="PUZ15" s="13"/>
      <c r="PVA15" s="13"/>
      <c r="PVB15" s="13"/>
      <c r="PVC15" s="13"/>
      <c r="PVD15" s="13"/>
      <c r="PVE15" s="13"/>
      <c r="PVF15" s="13"/>
      <c r="PVG15" s="13"/>
      <c r="PVH15" s="13"/>
      <c r="PVI15" s="13"/>
      <c r="PVJ15" s="13"/>
      <c r="PVK15" s="13"/>
      <c r="PVL15" s="13"/>
      <c r="PVM15" s="13"/>
      <c r="PVN15" s="13"/>
      <c r="PVO15" s="13"/>
      <c r="PVP15" s="13"/>
      <c r="PVQ15" s="13"/>
      <c r="PVR15" s="13"/>
      <c r="PVS15" s="13"/>
      <c r="PVT15" s="13"/>
      <c r="PVU15" s="13"/>
      <c r="PVV15" s="13"/>
      <c r="PVW15" s="13"/>
      <c r="PVX15" s="13"/>
      <c r="PVY15" s="13"/>
      <c r="PVZ15" s="13"/>
      <c r="PWA15" s="13"/>
      <c r="PWB15" s="13"/>
      <c r="PWC15" s="13"/>
      <c r="PWD15" s="13"/>
      <c r="PWE15" s="13"/>
      <c r="PWF15" s="13"/>
      <c r="PWG15" s="13"/>
      <c r="PWH15" s="13"/>
      <c r="PWI15" s="13"/>
      <c r="PWJ15" s="13"/>
      <c r="PWK15" s="13"/>
      <c r="PWL15" s="13"/>
      <c r="PWM15" s="13"/>
      <c r="PWN15" s="13"/>
      <c r="PWO15" s="13"/>
      <c r="PWP15" s="13"/>
      <c r="PWQ15" s="13"/>
      <c r="PWR15" s="13"/>
      <c r="PWS15" s="13"/>
      <c r="PWT15" s="13"/>
      <c r="PWU15" s="13"/>
      <c r="PWV15" s="13"/>
      <c r="PWW15" s="13"/>
      <c r="PWX15" s="13"/>
      <c r="PWY15" s="13"/>
      <c r="PWZ15" s="13"/>
      <c r="PXA15" s="13"/>
      <c r="PXB15" s="13"/>
      <c r="PXC15" s="13"/>
      <c r="PXD15" s="13"/>
      <c r="PXE15" s="13"/>
      <c r="PXF15" s="13"/>
      <c r="PXG15" s="13"/>
      <c r="PXH15" s="13"/>
      <c r="PXI15" s="13"/>
      <c r="PXJ15" s="13"/>
      <c r="PXK15" s="13"/>
      <c r="PXL15" s="13"/>
      <c r="PXM15" s="13"/>
      <c r="PXN15" s="13"/>
      <c r="PXO15" s="13"/>
      <c r="PXP15" s="13"/>
      <c r="PXQ15" s="13"/>
      <c r="PXR15" s="13"/>
      <c r="PXS15" s="13"/>
      <c r="PXT15" s="13"/>
      <c r="PXU15" s="13"/>
      <c r="PXV15" s="13"/>
      <c r="PXW15" s="13"/>
      <c r="PXX15" s="13"/>
      <c r="PXY15" s="13"/>
      <c r="PXZ15" s="13"/>
      <c r="PYA15" s="13"/>
      <c r="PYB15" s="13"/>
      <c r="PYC15" s="13"/>
      <c r="PYD15" s="13"/>
      <c r="PYE15" s="13"/>
      <c r="PYF15" s="13"/>
      <c r="PYG15" s="13"/>
      <c r="PYH15" s="13"/>
      <c r="PYI15" s="13"/>
      <c r="PYJ15" s="13"/>
      <c r="PYK15" s="13"/>
      <c r="PYL15" s="13"/>
      <c r="PYM15" s="13"/>
      <c r="PYN15" s="13"/>
      <c r="PYO15" s="13"/>
      <c r="PYP15" s="13"/>
      <c r="PYQ15" s="13"/>
      <c r="PYR15" s="13"/>
      <c r="PYS15" s="13"/>
      <c r="PYT15" s="13"/>
      <c r="PYU15" s="13"/>
      <c r="PYV15" s="13"/>
      <c r="PYW15" s="13"/>
      <c r="PYX15" s="13"/>
      <c r="PYY15" s="13"/>
      <c r="PYZ15" s="13"/>
      <c r="PZA15" s="13"/>
      <c r="PZB15" s="13"/>
      <c r="PZC15" s="13"/>
      <c r="PZD15" s="13"/>
      <c r="PZE15" s="13"/>
      <c r="PZF15" s="13"/>
      <c r="PZG15" s="13"/>
      <c r="PZH15" s="13"/>
      <c r="PZI15" s="13"/>
      <c r="PZJ15" s="13"/>
      <c r="PZK15" s="13"/>
      <c r="PZL15" s="13"/>
      <c r="PZM15" s="13"/>
      <c r="PZN15" s="13"/>
      <c r="PZO15" s="13"/>
      <c r="PZP15" s="13"/>
      <c r="PZQ15" s="13"/>
      <c r="PZR15" s="13"/>
      <c r="PZS15" s="13"/>
      <c r="PZT15" s="13"/>
      <c r="PZU15" s="13"/>
      <c r="PZV15" s="13"/>
      <c r="PZW15" s="13"/>
      <c r="PZX15" s="13"/>
      <c r="PZY15" s="13"/>
      <c r="PZZ15" s="13"/>
      <c r="QAA15" s="13"/>
      <c r="QAB15" s="13"/>
      <c r="QAC15" s="13"/>
      <c r="QAD15" s="13"/>
      <c r="QAE15" s="13"/>
      <c r="QAF15" s="13"/>
      <c r="QAG15" s="13"/>
      <c r="QAH15" s="13"/>
      <c r="QAI15" s="13"/>
      <c r="QAJ15" s="13"/>
      <c r="QAK15" s="13"/>
      <c r="QAL15" s="13"/>
      <c r="QAM15" s="13"/>
      <c r="QAN15" s="13"/>
      <c r="QAO15" s="13"/>
      <c r="QAP15" s="13"/>
      <c r="QAQ15" s="13"/>
      <c r="QAR15" s="13"/>
      <c r="QAS15" s="13"/>
      <c r="QAT15" s="13"/>
      <c r="QAU15" s="13"/>
      <c r="QAV15" s="13"/>
      <c r="QAW15" s="13"/>
      <c r="QAX15" s="13"/>
      <c r="QAY15" s="13"/>
      <c r="QAZ15" s="13"/>
      <c r="QBA15" s="13"/>
      <c r="QBB15" s="13"/>
      <c r="QBC15" s="13"/>
      <c r="QBD15" s="13"/>
      <c r="QBE15" s="13"/>
      <c r="QBF15" s="13"/>
      <c r="QBG15" s="13"/>
      <c r="QBH15" s="13"/>
      <c r="QBI15" s="13"/>
      <c r="QBJ15" s="13"/>
      <c r="QBK15" s="13"/>
      <c r="QBL15" s="13"/>
      <c r="QBM15" s="13"/>
      <c r="QBN15" s="13"/>
      <c r="QBO15" s="13"/>
      <c r="QBP15" s="13"/>
      <c r="QBQ15" s="13"/>
      <c r="QBR15" s="13"/>
      <c r="QBS15" s="13"/>
      <c r="QBT15" s="13"/>
      <c r="QBU15" s="13"/>
      <c r="QBV15" s="13"/>
      <c r="QBW15" s="13"/>
      <c r="QBX15" s="13"/>
      <c r="QBY15" s="13"/>
      <c r="QBZ15" s="13"/>
      <c r="QCA15" s="13"/>
      <c r="QCB15" s="13"/>
      <c r="QCC15" s="13"/>
      <c r="QCD15" s="13"/>
      <c r="QCE15" s="13"/>
      <c r="QCF15" s="13"/>
      <c r="QCG15" s="13"/>
      <c r="QCH15" s="13"/>
      <c r="QCI15" s="13"/>
      <c r="QCJ15" s="13"/>
      <c r="QCK15" s="13"/>
      <c r="QCL15" s="13"/>
      <c r="QCM15" s="13"/>
      <c r="QCN15" s="13"/>
      <c r="QCO15" s="13"/>
      <c r="QCP15" s="13"/>
      <c r="QCQ15" s="13"/>
      <c r="QCR15" s="13"/>
      <c r="QCS15" s="13"/>
      <c r="QCT15" s="13"/>
      <c r="QCU15" s="13"/>
      <c r="QCV15" s="13"/>
      <c r="QCW15" s="13"/>
      <c r="QCX15" s="13"/>
      <c r="QCY15" s="13"/>
      <c r="QCZ15" s="13"/>
      <c r="QDA15" s="13"/>
      <c r="QDB15" s="13"/>
      <c r="QDC15" s="13"/>
      <c r="QDD15" s="13"/>
      <c r="QDE15" s="13"/>
      <c r="QDF15" s="13"/>
      <c r="QDG15" s="13"/>
      <c r="QDH15" s="13"/>
      <c r="QDI15" s="13"/>
      <c r="QDJ15" s="13"/>
      <c r="QDK15" s="13"/>
      <c r="QDL15" s="13"/>
      <c r="QDM15" s="13"/>
      <c r="QDN15" s="13"/>
      <c r="QDO15" s="13"/>
      <c r="QDP15" s="13"/>
      <c r="QDQ15" s="13"/>
      <c r="QDR15" s="13"/>
      <c r="QDS15" s="13"/>
      <c r="QDT15" s="13"/>
      <c r="QDU15" s="13"/>
      <c r="QDV15" s="13"/>
      <c r="QDW15" s="13"/>
      <c r="QDX15" s="13"/>
      <c r="QDY15" s="13"/>
      <c r="QDZ15" s="13"/>
      <c r="QEA15" s="13"/>
      <c r="QEB15" s="13"/>
      <c r="QEC15" s="13"/>
      <c r="QED15" s="13"/>
      <c r="QEE15" s="13"/>
      <c r="QEF15" s="13"/>
      <c r="QEG15" s="13"/>
      <c r="QEH15" s="13"/>
      <c r="QEI15" s="13"/>
      <c r="QEJ15" s="13"/>
      <c r="QEK15" s="13"/>
      <c r="QEL15" s="13"/>
      <c r="QEM15" s="13"/>
      <c r="QEN15" s="13"/>
      <c r="QEO15" s="13"/>
      <c r="QEP15" s="13"/>
      <c r="QEQ15" s="13"/>
      <c r="QER15" s="13"/>
      <c r="QES15" s="13"/>
      <c r="QET15" s="13"/>
      <c r="QEU15" s="13"/>
      <c r="QEV15" s="13"/>
      <c r="QEW15" s="13"/>
      <c r="QEX15" s="13"/>
      <c r="QEY15" s="13"/>
      <c r="QEZ15" s="13"/>
      <c r="QFA15" s="13"/>
      <c r="QFB15" s="13"/>
      <c r="QFC15" s="13"/>
      <c r="QFD15" s="13"/>
      <c r="QFE15" s="13"/>
      <c r="QFF15" s="13"/>
      <c r="QFG15" s="13"/>
      <c r="QFH15" s="13"/>
      <c r="QFI15" s="13"/>
      <c r="QFJ15" s="13"/>
      <c r="QFK15" s="13"/>
      <c r="QFL15" s="13"/>
      <c r="QFM15" s="13"/>
      <c r="QFN15" s="13"/>
      <c r="QFO15" s="13"/>
      <c r="QFP15" s="13"/>
      <c r="QFQ15" s="13"/>
      <c r="QFR15" s="13"/>
      <c r="QFS15" s="13"/>
      <c r="QFT15" s="13"/>
      <c r="QFU15" s="13"/>
      <c r="QFV15" s="13"/>
      <c r="QFW15" s="13"/>
      <c r="QFX15" s="13"/>
      <c r="QFY15" s="13"/>
      <c r="QFZ15" s="13"/>
      <c r="QGA15" s="13"/>
      <c r="QGB15" s="13"/>
      <c r="QGC15" s="13"/>
      <c r="QGD15" s="13"/>
      <c r="QGE15" s="13"/>
      <c r="QGF15" s="13"/>
      <c r="QGG15" s="13"/>
      <c r="QGH15" s="13"/>
      <c r="QGI15" s="13"/>
      <c r="QGJ15" s="13"/>
      <c r="QGK15" s="13"/>
      <c r="QGL15" s="13"/>
      <c r="QGM15" s="13"/>
      <c r="QGN15" s="13"/>
      <c r="QGO15" s="13"/>
      <c r="QGP15" s="13"/>
      <c r="QGQ15" s="13"/>
      <c r="QGR15" s="13"/>
      <c r="QGS15" s="13"/>
      <c r="QGT15" s="13"/>
      <c r="QGU15" s="13"/>
      <c r="QGV15" s="13"/>
      <c r="QGW15" s="13"/>
      <c r="QGX15" s="13"/>
      <c r="QGY15" s="13"/>
      <c r="QGZ15" s="13"/>
      <c r="QHA15" s="13"/>
      <c r="QHB15" s="13"/>
      <c r="QHC15" s="13"/>
      <c r="QHD15" s="13"/>
      <c r="QHE15" s="13"/>
      <c r="QHF15" s="13"/>
      <c r="QHG15" s="13"/>
      <c r="QHH15" s="13"/>
      <c r="QHI15" s="13"/>
      <c r="QHJ15" s="13"/>
      <c r="QHK15" s="13"/>
      <c r="QHL15" s="13"/>
      <c r="QHM15" s="13"/>
      <c r="QHN15" s="13"/>
      <c r="QHO15" s="13"/>
      <c r="QHP15" s="13"/>
      <c r="QHQ15" s="13"/>
      <c r="QHR15" s="13"/>
      <c r="QHS15" s="13"/>
      <c r="QHT15" s="13"/>
      <c r="QHU15" s="13"/>
      <c r="QHV15" s="13"/>
      <c r="QHW15" s="13"/>
      <c r="QHX15" s="13"/>
      <c r="QHY15" s="13"/>
      <c r="QHZ15" s="13"/>
      <c r="QIA15" s="13"/>
      <c r="QIB15" s="13"/>
      <c r="QIC15" s="13"/>
      <c r="QID15" s="13"/>
      <c r="QIE15" s="13"/>
      <c r="QIF15" s="13"/>
      <c r="QIG15" s="13"/>
      <c r="QIH15" s="13"/>
      <c r="QII15" s="13"/>
      <c r="QIJ15" s="13"/>
      <c r="QIK15" s="13"/>
      <c r="QIL15" s="13"/>
      <c r="QIM15" s="13"/>
      <c r="QIN15" s="13"/>
      <c r="QIO15" s="13"/>
      <c r="QIP15" s="13"/>
      <c r="QIQ15" s="13"/>
      <c r="QIR15" s="13"/>
      <c r="QIS15" s="13"/>
      <c r="QIT15" s="13"/>
      <c r="QIU15" s="13"/>
      <c r="QIV15" s="13"/>
      <c r="QIW15" s="13"/>
      <c r="QIX15" s="13"/>
      <c r="QIY15" s="13"/>
      <c r="QIZ15" s="13"/>
      <c r="QJA15" s="13"/>
      <c r="QJB15" s="13"/>
      <c r="QJC15" s="13"/>
      <c r="QJD15" s="13"/>
      <c r="QJE15" s="13"/>
      <c r="QJF15" s="13"/>
      <c r="QJG15" s="13"/>
      <c r="QJH15" s="13"/>
      <c r="QJI15" s="13"/>
      <c r="QJJ15" s="13"/>
      <c r="QJK15" s="13"/>
      <c r="QJL15" s="13"/>
      <c r="QJM15" s="13"/>
      <c r="QJN15" s="13"/>
      <c r="QJO15" s="13"/>
      <c r="QJP15" s="13"/>
      <c r="QJQ15" s="13"/>
      <c r="QJR15" s="13"/>
      <c r="QJS15" s="13"/>
      <c r="QJT15" s="13"/>
      <c r="QJU15" s="13"/>
      <c r="QJV15" s="13"/>
      <c r="QJW15" s="13"/>
      <c r="QJX15" s="13"/>
      <c r="QJY15" s="13"/>
      <c r="QJZ15" s="13"/>
      <c r="QKA15" s="13"/>
      <c r="QKB15" s="13"/>
      <c r="QKC15" s="13"/>
      <c r="QKD15" s="13"/>
      <c r="QKE15" s="13"/>
      <c r="QKF15" s="13"/>
      <c r="QKG15" s="13"/>
      <c r="QKH15" s="13"/>
      <c r="QKI15" s="13"/>
      <c r="QKJ15" s="13"/>
      <c r="QKK15" s="13"/>
      <c r="QKL15" s="13"/>
      <c r="QKM15" s="13"/>
      <c r="QKN15" s="13"/>
      <c r="QKO15" s="13"/>
      <c r="QKP15" s="13"/>
      <c r="QKQ15" s="13"/>
      <c r="QKR15" s="13"/>
      <c r="QKS15" s="13"/>
      <c r="QKT15" s="13"/>
      <c r="QKU15" s="13"/>
      <c r="QKV15" s="13"/>
      <c r="QKW15" s="13"/>
      <c r="QKX15" s="13"/>
      <c r="QKY15" s="13"/>
      <c r="QKZ15" s="13"/>
      <c r="QLA15" s="13"/>
      <c r="QLB15" s="13"/>
      <c r="QLC15" s="13"/>
      <c r="QLD15" s="13"/>
      <c r="QLE15" s="13"/>
      <c r="QLF15" s="13"/>
      <c r="QLG15" s="13"/>
      <c r="QLH15" s="13"/>
      <c r="QLI15" s="13"/>
      <c r="QLJ15" s="13"/>
      <c r="QLK15" s="13"/>
      <c r="QLL15" s="13"/>
      <c r="QLM15" s="13"/>
      <c r="QLN15" s="13"/>
      <c r="QLO15" s="13"/>
      <c r="QLP15" s="13"/>
      <c r="QLQ15" s="13"/>
      <c r="QLR15" s="13"/>
      <c r="QLS15" s="13"/>
      <c r="QLT15" s="13"/>
      <c r="QLU15" s="13"/>
      <c r="QLV15" s="13"/>
      <c r="QLW15" s="13"/>
      <c r="QLX15" s="13"/>
      <c r="QLY15" s="13"/>
      <c r="QLZ15" s="13"/>
      <c r="QMA15" s="13"/>
      <c r="QMB15" s="13"/>
      <c r="QMC15" s="13"/>
      <c r="QMD15" s="13"/>
      <c r="QME15" s="13"/>
      <c r="QMF15" s="13"/>
      <c r="QMG15" s="13"/>
      <c r="QMH15" s="13"/>
      <c r="QMI15" s="13"/>
      <c r="QMJ15" s="13"/>
      <c r="QMK15" s="13"/>
      <c r="QML15" s="13"/>
      <c r="QMM15" s="13"/>
      <c r="QMN15" s="13"/>
      <c r="QMO15" s="13"/>
      <c r="QMP15" s="13"/>
      <c r="QMQ15" s="13"/>
      <c r="QMR15" s="13"/>
      <c r="QMS15" s="13"/>
      <c r="QMT15" s="13"/>
      <c r="QMU15" s="13"/>
      <c r="QMV15" s="13"/>
      <c r="QMW15" s="13"/>
      <c r="QMX15" s="13"/>
      <c r="QMY15" s="13"/>
      <c r="QMZ15" s="13"/>
      <c r="QNA15" s="13"/>
      <c r="QNB15" s="13"/>
      <c r="QNC15" s="13"/>
      <c r="QND15" s="13"/>
      <c r="QNE15" s="13"/>
      <c r="QNF15" s="13"/>
      <c r="QNG15" s="13"/>
      <c r="QNH15" s="13"/>
      <c r="QNI15" s="13"/>
      <c r="QNJ15" s="13"/>
      <c r="QNK15" s="13"/>
      <c r="QNL15" s="13"/>
      <c r="QNM15" s="13"/>
      <c r="QNN15" s="13"/>
      <c r="QNO15" s="13"/>
      <c r="QNP15" s="13"/>
      <c r="QNQ15" s="13"/>
      <c r="QNR15" s="13"/>
      <c r="QNS15" s="13"/>
      <c r="QNT15" s="13"/>
      <c r="QNU15" s="13"/>
      <c r="QNV15" s="13"/>
      <c r="QNW15" s="13"/>
      <c r="QNX15" s="13"/>
      <c r="QNY15" s="13"/>
      <c r="QNZ15" s="13"/>
      <c r="QOA15" s="13"/>
      <c r="QOB15" s="13"/>
      <c r="QOC15" s="13"/>
      <c r="QOD15" s="13"/>
      <c r="QOE15" s="13"/>
      <c r="QOF15" s="13"/>
      <c r="QOG15" s="13"/>
      <c r="QOH15" s="13"/>
      <c r="QOI15" s="13"/>
      <c r="QOJ15" s="13"/>
      <c r="QOK15" s="13"/>
      <c r="QOL15" s="13"/>
      <c r="QOM15" s="13"/>
      <c r="QON15" s="13"/>
      <c r="QOO15" s="13"/>
      <c r="QOP15" s="13"/>
      <c r="QOQ15" s="13"/>
      <c r="QOR15" s="13"/>
      <c r="QOS15" s="13"/>
      <c r="QOT15" s="13"/>
      <c r="QOU15" s="13"/>
      <c r="QOV15" s="13"/>
      <c r="QOW15" s="13"/>
      <c r="QOX15" s="13"/>
      <c r="QOY15" s="13"/>
      <c r="QOZ15" s="13"/>
      <c r="QPA15" s="13"/>
      <c r="QPB15" s="13"/>
      <c r="QPC15" s="13"/>
      <c r="QPD15" s="13"/>
      <c r="QPE15" s="13"/>
      <c r="QPF15" s="13"/>
      <c r="QPG15" s="13"/>
      <c r="QPH15" s="13"/>
      <c r="QPI15" s="13"/>
      <c r="QPJ15" s="13"/>
      <c r="QPK15" s="13"/>
      <c r="QPL15" s="13"/>
      <c r="QPM15" s="13"/>
      <c r="QPN15" s="13"/>
      <c r="QPO15" s="13"/>
      <c r="QPP15" s="13"/>
      <c r="QPQ15" s="13"/>
      <c r="QPR15" s="13"/>
      <c r="QPS15" s="13"/>
      <c r="QPT15" s="13"/>
      <c r="QPU15" s="13"/>
      <c r="QPV15" s="13"/>
      <c r="QPW15" s="13"/>
      <c r="QPX15" s="13"/>
      <c r="QPY15" s="13"/>
      <c r="QPZ15" s="13"/>
      <c r="QQA15" s="13"/>
      <c r="QQB15" s="13"/>
      <c r="QQC15" s="13"/>
      <c r="QQD15" s="13"/>
      <c r="QQE15" s="13"/>
      <c r="QQF15" s="13"/>
      <c r="QQG15" s="13"/>
      <c r="QQH15" s="13"/>
      <c r="QQI15" s="13"/>
      <c r="QQJ15" s="13"/>
      <c r="QQK15" s="13"/>
      <c r="QQL15" s="13"/>
      <c r="QQM15" s="13"/>
      <c r="QQN15" s="13"/>
      <c r="QQO15" s="13"/>
      <c r="QQP15" s="13"/>
      <c r="QQQ15" s="13"/>
      <c r="QQR15" s="13"/>
      <c r="QQS15" s="13"/>
      <c r="QQT15" s="13"/>
      <c r="QQU15" s="13"/>
      <c r="QQV15" s="13"/>
      <c r="QQW15" s="13"/>
      <c r="QQX15" s="13"/>
      <c r="QQY15" s="13"/>
      <c r="QQZ15" s="13"/>
      <c r="QRA15" s="13"/>
      <c r="QRB15" s="13"/>
      <c r="QRC15" s="13"/>
      <c r="QRD15" s="13"/>
      <c r="QRE15" s="13"/>
      <c r="QRF15" s="13"/>
      <c r="QRG15" s="13"/>
      <c r="QRH15" s="13"/>
      <c r="QRI15" s="13"/>
      <c r="QRJ15" s="13"/>
      <c r="QRK15" s="13"/>
      <c r="QRL15" s="13"/>
      <c r="QRM15" s="13"/>
      <c r="QRN15" s="13"/>
      <c r="QRO15" s="13"/>
      <c r="QRP15" s="13"/>
      <c r="QRQ15" s="13"/>
      <c r="QRR15" s="13"/>
      <c r="QRS15" s="13"/>
      <c r="QRT15" s="13"/>
      <c r="QRU15" s="13"/>
      <c r="QRV15" s="13"/>
      <c r="QRW15" s="13"/>
      <c r="QRX15" s="13"/>
      <c r="QRY15" s="13"/>
      <c r="QRZ15" s="13"/>
      <c r="QSA15" s="13"/>
      <c r="QSB15" s="13"/>
      <c r="QSC15" s="13"/>
      <c r="QSD15" s="13"/>
      <c r="QSE15" s="13"/>
      <c r="QSF15" s="13"/>
      <c r="QSG15" s="13"/>
      <c r="QSH15" s="13"/>
      <c r="QSI15" s="13"/>
      <c r="QSJ15" s="13"/>
      <c r="QSK15" s="13"/>
      <c r="QSL15" s="13"/>
      <c r="QSM15" s="13"/>
      <c r="QSN15" s="13"/>
      <c r="QSO15" s="13"/>
      <c r="QSP15" s="13"/>
      <c r="QSQ15" s="13"/>
      <c r="QSR15" s="13"/>
      <c r="QSS15" s="13"/>
      <c r="QST15" s="13"/>
      <c r="QSU15" s="13"/>
      <c r="QSV15" s="13"/>
      <c r="QSW15" s="13"/>
      <c r="QSX15" s="13"/>
      <c r="QSY15" s="13"/>
      <c r="QSZ15" s="13"/>
      <c r="QTA15" s="13"/>
      <c r="QTB15" s="13"/>
      <c r="QTC15" s="13"/>
      <c r="QTD15" s="13"/>
      <c r="QTE15" s="13"/>
      <c r="QTF15" s="13"/>
      <c r="QTG15" s="13"/>
      <c r="QTH15" s="13"/>
      <c r="QTI15" s="13"/>
      <c r="QTJ15" s="13"/>
      <c r="QTK15" s="13"/>
      <c r="QTL15" s="13"/>
      <c r="QTM15" s="13"/>
      <c r="QTN15" s="13"/>
      <c r="QTO15" s="13"/>
      <c r="QTP15" s="13"/>
      <c r="QTQ15" s="13"/>
      <c r="QTR15" s="13"/>
      <c r="QTS15" s="13"/>
      <c r="QTT15" s="13"/>
      <c r="QTU15" s="13"/>
      <c r="QTV15" s="13"/>
      <c r="QTW15" s="13"/>
      <c r="QTX15" s="13"/>
      <c r="QTY15" s="13"/>
      <c r="QTZ15" s="13"/>
      <c r="QUA15" s="13"/>
      <c r="QUB15" s="13"/>
      <c r="QUC15" s="13"/>
      <c r="QUD15" s="13"/>
      <c r="QUE15" s="13"/>
      <c r="QUF15" s="13"/>
      <c r="QUG15" s="13"/>
      <c r="QUH15" s="13"/>
      <c r="QUI15" s="13"/>
      <c r="QUJ15" s="13"/>
      <c r="QUK15" s="13"/>
      <c r="QUL15" s="13"/>
      <c r="QUM15" s="13"/>
      <c r="QUN15" s="13"/>
      <c r="QUO15" s="13"/>
      <c r="QUP15" s="13"/>
      <c r="QUQ15" s="13"/>
      <c r="QUR15" s="13"/>
      <c r="QUS15" s="13"/>
      <c r="QUT15" s="13"/>
      <c r="QUU15" s="13"/>
      <c r="QUV15" s="13"/>
      <c r="QUW15" s="13"/>
      <c r="QUX15" s="13"/>
      <c r="QUY15" s="13"/>
      <c r="QUZ15" s="13"/>
      <c r="QVA15" s="13"/>
      <c r="QVB15" s="13"/>
      <c r="QVC15" s="13"/>
      <c r="QVD15" s="13"/>
      <c r="QVE15" s="13"/>
      <c r="QVF15" s="13"/>
      <c r="QVG15" s="13"/>
      <c r="QVH15" s="13"/>
      <c r="QVI15" s="13"/>
      <c r="QVJ15" s="13"/>
      <c r="QVK15" s="13"/>
      <c r="QVL15" s="13"/>
      <c r="QVM15" s="13"/>
      <c r="QVN15" s="13"/>
      <c r="QVO15" s="13"/>
      <c r="QVP15" s="13"/>
      <c r="QVQ15" s="13"/>
      <c r="QVR15" s="13"/>
      <c r="QVS15" s="13"/>
      <c r="QVT15" s="13"/>
      <c r="QVU15" s="13"/>
      <c r="QVV15" s="13"/>
      <c r="QVW15" s="13"/>
      <c r="QVX15" s="13"/>
      <c r="QVY15" s="13"/>
      <c r="QVZ15" s="13"/>
      <c r="QWA15" s="13"/>
      <c r="QWB15" s="13"/>
      <c r="QWC15" s="13"/>
      <c r="QWD15" s="13"/>
      <c r="QWE15" s="13"/>
      <c r="QWF15" s="13"/>
      <c r="QWG15" s="13"/>
      <c r="QWH15" s="13"/>
      <c r="QWI15" s="13"/>
      <c r="QWJ15" s="13"/>
      <c r="QWK15" s="13"/>
      <c r="QWL15" s="13"/>
      <c r="QWM15" s="13"/>
      <c r="QWN15" s="13"/>
      <c r="QWO15" s="13"/>
      <c r="QWP15" s="13"/>
      <c r="QWQ15" s="13"/>
      <c r="QWR15" s="13"/>
      <c r="QWS15" s="13"/>
      <c r="QWT15" s="13"/>
      <c r="QWU15" s="13"/>
      <c r="QWV15" s="13"/>
      <c r="QWW15" s="13"/>
      <c r="QWX15" s="13"/>
      <c r="QWY15" s="13"/>
      <c r="QWZ15" s="13"/>
      <c r="QXA15" s="13"/>
      <c r="QXB15" s="13"/>
      <c r="QXC15" s="13"/>
      <c r="QXD15" s="13"/>
      <c r="QXE15" s="13"/>
      <c r="QXF15" s="13"/>
      <c r="QXG15" s="13"/>
      <c r="QXH15" s="13"/>
      <c r="QXI15" s="13"/>
      <c r="QXJ15" s="13"/>
      <c r="QXK15" s="13"/>
      <c r="QXL15" s="13"/>
      <c r="QXM15" s="13"/>
      <c r="QXN15" s="13"/>
      <c r="QXO15" s="13"/>
      <c r="QXP15" s="13"/>
      <c r="QXQ15" s="13"/>
      <c r="QXR15" s="13"/>
      <c r="QXS15" s="13"/>
      <c r="QXT15" s="13"/>
      <c r="QXU15" s="13"/>
      <c r="QXV15" s="13"/>
      <c r="QXW15" s="13"/>
      <c r="QXX15" s="13"/>
      <c r="QXY15" s="13"/>
      <c r="QXZ15" s="13"/>
      <c r="QYA15" s="13"/>
      <c r="QYB15" s="13"/>
      <c r="QYC15" s="13"/>
      <c r="QYD15" s="13"/>
      <c r="QYE15" s="13"/>
      <c r="QYF15" s="13"/>
      <c r="QYG15" s="13"/>
      <c r="QYH15" s="13"/>
      <c r="QYI15" s="13"/>
      <c r="QYJ15" s="13"/>
      <c r="QYK15" s="13"/>
      <c r="QYL15" s="13"/>
      <c r="QYM15" s="13"/>
      <c r="QYN15" s="13"/>
      <c r="QYO15" s="13"/>
      <c r="QYP15" s="13"/>
      <c r="QYQ15" s="13"/>
      <c r="QYR15" s="13"/>
      <c r="QYS15" s="13"/>
      <c r="QYT15" s="13"/>
      <c r="QYU15" s="13"/>
      <c r="QYV15" s="13"/>
      <c r="QYW15" s="13"/>
      <c r="QYX15" s="13"/>
      <c r="QYY15" s="13"/>
      <c r="QYZ15" s="13"/>
      <c r="QZA15" s="13"/>
      <c r="QZB15" s="13"/>
      <c r="QZC15" s="13"/>
      <c r="QZD15" s="13"/>
      <c r="QZE15" s="13"/>
      <c r="QZF15" s="13"/>
      <c r="QZG15" s="13"/>
      <c r="QZH15" s="13"/>
      <c r="QZI15" s="13"/>
      <c r="QZJ15" s="13"/>
      <c r="QZK15" s="13"/>
      <c r="QZL15" s="13"/>
      <c r="QZM15" s="13"/>
      <c r="QZN15" s="13"/>
      <c r="QZO15" s="13"/>
      <c r="QZP15" s="13"/>
      <c r="QZQ15" s="13"/>
      <c r="QZR15" s="13"/>
      <c r="QZS15" s="13"/>
      <c r="QZT15" s="13"/>
      <c r="QZU15" s="13"/>
      <c r="QZV15" s="13"/>
      <c r="QZW15" s="13"/>
      <c r="QZX15" s="13"/>
      <c r="QZY15" s="13"/>
      <c r="QZZ15" s="13"/>
      <c r="RAA15" s="13"/>
      <c r="RAB15" s="13"/>
      <c r="RAC15" s="13"/>
      <c r="RAD15" s="13"/>
      <c r="RAE15" s="13"/>
      <c r="RAF15" s="13"/>
      <c r="RAG15" s="13"/>
      <c r="RAH15" s="13"/>
      <c r="RAI15" s="13"/>
      <c r="RAJ15" s="13"/>
      <c r="RAK15" s="13"/>
      <c r="RAL15" s="13"/>
      <c r="RAM15" s="13"/>
      <c r="RAN15" s="13"/>
      <c r="RAO15" s="13"/>
      <c r="RAP15" s="13"/>
      <c r="RAQ15" s="13"/>
      <c r="RAR15" s="13"/>
      <c r="RAS15" s="13"/>
      <c r="RAT15" s="13"/>
      <c r="RAU15" s="13"/>
      <c r="RAV15" s="13"/>
      <c r="RAW15" s="13"/>
      <c r="RAX15" s="13"/>
      <c r="RAY15" s="13"/>
      <c r="RAZ15" s="13"/>
      <c r="RBA15" s="13"/>
      <c r="RBB15" s="13"/>
      <c r="RBC15" s="13"/>
      <c r="RBD15" s="13"/>
      <c r="RBE15" s="13"/>
      <c r="RBF15" s="13"/>
      <c r="RBG15" s="13"/>
      <c r="RBH15" s="13"/>
      <c r="RBI15" s="13"/>
      <c r="RBJ15" s="13"/>
      <c r="RBK15" s="13"/>
      <c r="RBL15" s="13"/>
      <c r="RBM15" s="13"/>
      <c r="RBN15" s="13"/>
      <c r="RBO15" s="13"/>
      <c r="RBP15" s="13"/>
      <c r="RBQ15" s="13"/>
      <c r="RBR15" s="13"/>
      <c r="RBS15" s="13"/>
      <c r="RBT15" s="13"/>
      <c r="RBU15" s="13"/>
      <c r="RBV15" s="13"/>
      <c r="RBW15" s="13"/>
      <c r="RBX15" s="13"/>
      <c r="RBY15" s="13"/>
      <c r="RBZ15" s="13"/>
      <c r="RCA15" s="13"/>
      <c r="RCB15" s="13"/>
      <c r="RCC15" s="13"/>
      <c r="RCD15" s="13"/>
      <c r="RCE15" s="13"/>
      <c r="RCF15" s="13"/>
      <c r="RCG15" s="13"/>
      <c r="RCH15" s="13"/>
      <c r="RCI15" s="13"/>
      <c r="RCJ15" s="13"/>
      <c r="RCK15" s="13"/>
      <c r="RCL15" s="13"/>
      <c r="RCM15" s="13"/>
      <c r="RCN15" s="13"/>
      <c r="RCO15" s="13"/>
      <c r="RCP15" s="13"/>
      <c r="RCQ15" s="13"/>
      <c r="RCR15" s="13"/>
      <c r="RCS15" s="13"/>
      <c r="RCT15" s="13"/>
      <c r="RCU15" s="13"/>
      <c r="RCV15" s="13"/>
      <c r="RCW15" s="13"/>
      <c r="RCX15" s="13"/>
      <c r="RCY15" s="13"/>
      <c r="RCZ15" s="13"/>
      <c r="RDA15" s="13"/>
      <c r="RDB15" s="13"/>
      <c r="RDC15" s="13"/>
      <c r="RDD15" s="13"/>
      <c r="RDE15" s="13"/>
      <c r="RDF15" s="13"/>
      <c r="RDG15" s="13"/>
      <c r="RDH15" s="13"/>
      <c r="RDI15" s="13"/>
      <c r="RDJ15" s="13"/>
      <c r="RDK15" s="13"/>
      <c r="RDL15" s="13"/>
      <c r="RDM15" s="13"/>
      <c r="RDN15" s="13"/>
      <c r="RDO15" s="13"/>
      <c r="RDP15" s="13"/>
      <c r="RDQ15" s="13"/>
      <c r="RDR15" s="13"/>
      <c r="RDS15" s="13"/>
      <c r="RDT15" s="13"/>
      <c r="RDU15" s="13"/>
      <c r="RDV15" s="13"/>
      <c r="RDW15" s="13"/>
      <c r="RDX15" s="13"/>
      <c r="RDY15" s="13"/>
      <c r="RDZ15" s="13"/>
      <c r="REA15" s="13"/>
      <c r="REB15" s="13"/>
      <c r="REC15" s="13"/>
      <c r="RED15" s="13"/>
      <c r="REE15" s="13"/>
      <c r="REF15" s="13"/>
      <c r="REG15" s="13"/>
      <c r="REH15" s="13"/>
      <c r="REI15" s="13"/>
      <c r="REJ15" s="13"/>
      <c r="REK15" s="13"/>
      <c r="REL15" s="13"/>
      <c r="REM15" s="13"/>
      <c r="REN15" s="13"/>
      <c r="REO15" s="13"/>
      <c r="REP15" s="13"/>
      <c r="REQ15" s="13"/>
      <c r="RER15" s="13"/>
      <c r="RES15" s="13"/>
      <c r="RET15" s="13"/>
      <c r="REU15" s="13"/>
      <c r="REV15" s="13"/>
      <c r="REW15" s="13"/>
      <c r="REX15" s="13"/>
      <c r="REY15" s="13"/>
      <c r="REZ15" s="13"/>
      <c r="RFA15" s="13"/>
      <c r="RFB15" s="13"/>
      <c r="RFC15" s="13"/>
      <c r="RFD15" s="13"/>
      <c r="RFE15" s="13"/>
      <c r="RFF15" s="13"/>
      <c r="RFG15" s="13"/>
      <c r="RFH15" s="13"/>
      <c r="RFI15" s="13"/>
      <c r="RFJ15" s="13"/>
      <c r="RFK15" s="13"/>
      <c r="RFL15" s="13"/>
      <c r="RFM15" s="13"/>
      <c r="RFN15" s="13"/>
      <c r="RFO15" s="13"/>
      <c r="RFP15" s="13"/>
      <c r="RFQ15" s="13"/>
      <c r="RFR15" s="13"/>
      <c r="RFS15" s="13"/>
      <c r="RFT15" s="13"/>
      <c r="RFU15" s="13"/>
      <c r="RFV15" s="13"/>
      <c r="RFW15" s="13"/>
      <c r="RFX15" s="13"/>
      <c r="RFY15" s="13"/>
      <c r="RFZ15" s="13"/>
      <c r="RGA15" s="13"/>
      <c r="RGB15" s="13"/>
      <c r="RGC15" s="13"/>
      <c r="RGD15" s="13"/>
      <c r="RGE15" s="13"/>
      <c r="RGF15" s="13"/>
      <c r="RGG15" s="13"/>
      <c r="RGH15" s="13"/>
      <c r="RGI15" s="13"/>
      <c r="RGJ15" s="13"/>
      <c r="RGK15" s="13"/>
      <c r="RGL15" s="13"/>
      <c r="RGM15" s="13"/>
      <c r="RGN15" s="13"/>
      <c r="RGO15" s="13"/>
      <c r="RGP15" s="13"/>
      <c r="RGQ15" s="13"/>
      <c r="RGR15" s="13"/>
      <c r="RGS15" s="13"/>
      <c r="RGT15" s="13"/>
      <c r="RGU15" s="13"/>
      <c r="RGV15" s="13"/>
      <c r="RGW15" s="13"/>
      <c r="RGX15" s="13"/>
      <c r="RGY15" s="13"/>
      <c r="RGZ15" s="13"/>
      <c r="RHA15" s="13"/>
      <c r="RHB15" s="13"/>
      <c r="RHC15" s="13"/>
      <c r="RHD15" s="13"/>
      <c r="RHE15" s="13"/>
      <c r="RHF15" s="13"/>
      <c r="RHG15" s="13"/>
      <c r="RHH15" s="13"/>
      <c r="RHI15" s="13"/>
      <c r="RHJ15" s="13"/>
      <c r="RHK15" s="13"/>
      <c r="RHL15" s="13"/>
      <c r="RHM15" s="13"/>
      <c r="RHN15" s="13"/>
      <c r="RHO15" s="13"/>
      <c r="RHP15" s="13"/>
      <c r="RHQ15" s="13"/>
      <c r="RHR15" s="13"/>
      <c r="RHS15" s="13"/>
      <c r="RHT15" s="13"/>
      <c r="RHU15" s="13"/>
      <c r="RHV15" s="13"/>
      <c r="RHW15" s="13"/>
      <c r="RHX15" s="13"/>
      <c r="RHY15" s="13"/>
      <c r="RHZ15" s="13"/>
      <c r="RIA15" s="13"/>
      <c r="RIB15" s="13"/>
      <c r="RIC15" s="13"/>
      <c r="RID15" s="13"/>
      <c r="RIE15" s="13"/>
      <c r="RIF15" s="13"/>
      <c r="RIG15" s="13"/>
      <c r="RIH15" s="13"/>
      <c r="RII15" s="13"/>
      <c r="RIJ15" s="13"/>
      <c r="RIK15" s="13"/>
      <c r="RIL15" s="13"/>
      <c r="RIM15" s="13"/>
      <c r="RIN15" s="13"/>
      <c r="RIO15" s="13"/>
      <c r="RIP15" s="13"/>
      <c r="RIQ15" s="13"/>
      <c r="RIR15" s="13"/>
      <c r="RIS15" s="13"/>
      <c r="RIT15" s="13"/>
      <c r="RIU15" s="13"/>
      <c r="RIV15" s="13"/>
      <c r="RIW15" s="13"/>
      <c r="RIX15" s="13"/>
      <c r="RIY15" s="13"/>
      <c r="RIZ15" s="13"/>
      <c r="RJA15" s="13"/>
      <c r="RJB15" s="13"/>
      <c r="RJC15" s="13"/>
      <c r="RJD15" s="13"/>
      <c r="RJE15" s="13"/>
      <c r="RJF15" s="13"/>
      <c r="RJG15" s="13"/>
      <c r="RJH15" s="13"/>
      <c r="RJI15" s="13"/>
      <c r="RJJ15" s="13"/>
      <c r="RJK15" s="13"/>
      <c r="RJL15" s="13"/>
      <c r="RJM15" s="13"/>
      <c r="RJN15" s="13"/>
      <c r="RJO15" s="13"/>
      <c r="RJP15" s="13"/>
      <c r="RJQ15" s="13"/>
      <c r="RJR15" s="13"/>
      <c r="RJS15" s="13"/>
      <c r="RJT15" s="13"/>
      <c r="RJU15" s="13"/>
      <c r="RJV15" s="13"/>
      <c r="RJW15" s="13"/>
      <c r="RJX15" s="13"/>
      <c r="RJY15" s="13"/>
      <c r="RJZ15" s="13"/>
      <c r="RKA15" s="13"/>
      <c r="RKB15" s="13"/>
      <c r="RKC15" s="13"/>
      <c r="RKD15" s="13"/>
      <c r="RKE15" s="13"/>
      <c r="RKF15" s="13"/>
      <c r="RKG15" s="13"/>
      <c r="RKH15" s="13"/>
      <c r="RKI15" s="13"/>
      <c r="RKJ15" s="13"/>
      <c r="RKK15" s="13"/>
      <c r="RKL15" s="13"/>
      <c r="RKM15" s="13"/>
      <c r="RKN15" s="13"/>
      <c r="RKO15" s="13"/>
      <c r="RKP15" s="13"/>
      <c r="RKQ15" s="13"/>
      <c r="RKR15" s="13"/>
      <c r="RKS15" s="13"/>
      <c r="RKT15" s="13"/>
      <c r="RKU15" s="13"/>
      <c r="RKV15" s="13"/>
      <c r="RKW15" s="13"/>
      <c r="RKX15" s="13"/>
      <c r="RKY15" s="13"/>
      <c r="RKZ15" s="13"/>
      <c r="RLA15" s="13"/>
      <c r="RLB15" s="13"/>
      <c r="RLC15" s="13"/>
      <c r="RLD15" s="13"/>
      <c r="RLE15" s="13"/>
      <c r="RLF15" s="13"/>
      <c r="RLG15" s="13"/>
      <c r="RLH15" s="13"/>
      <c r="RLI15" s="13"/>
      <c r="RLJ15" s="13"/>
      <c r="RLK15" s="13"/>
      <c r="RLL15" s="13"/>
      <c r="RLM15" s="13"/>
      <c r="RLN15" s="13"/>
      <c r="RLO15" s="13"/>
      <c r="RLP15" s="13"/>
      <c r="RLQ15" s="13"/>
      <c r="RLR15" s="13"/>
      <c r="RLS15" s="13"/>
      <c r="RLT15" s="13"/>
      <c r="RLU15" s="13"/>
      <c r="RLV15" s="13"/>
      <c r="RLW15" s="13"/>
      <c r="RLX15" s="13"/>
      <c r="RLY15" s="13"/>
      <c r="RLZ15" s="13"/>
      <c r="RMA15" s="13"/>
      <c r="RMB15" s="13"/>
      <c r="RMC15" s="13"/>
      <c r="RMD15" s="13"/>
      <c r="RME15" s="13"/>
      <c r="RMF15" s="13"/>
      <c r="RMG15" s="13"/>
      <c r="RMH15" s="13"/>
      <c r="RMI15" s="13"/>
      <c r="RMJ15" s="13"/>
      <c r="RMK15" s="13"/>
      <c r="RML15" s="13"/>
      <c r="RMM15" s="13"/>
      <c r="RMN15" s="13"/>
      <c r="RMO15" s="13"/>
      <c r="RMP15" s="13"/>
      <c r="RMQ15" s="13"/>
      <c r="RMR15" s="13"/>
      <c r="RMS15" s="13"/>
      <c r="RMT15" s="13"/>
      <c r="RMU15" s="13"/>
      <c r="RMV15" s="13"/>
      <c r="RMW15" s="13"/>
      <c r="RMX15" s="13"/>
      <c r="RMY15" s="13"/>
      <c r="RMZ15" s="13"/>
      <c r="RNA15" s="13"/>
      <c r="RNB15" s="13"/>
      <c r="RNC15" s="13"/>
      <c r="RND15" s="13"/>
      <c r="RNE15" s="13"/>
      <c r="RNF15" s="13"/>
      <c r="RNG15" s="13"/>
      <c r="RNH15" s="13"/>
      <c r="RNI15" s="13"/>
      <c r="RNJ15" s="13"/>
      <c r="RNK15" s="13"/>
      <c r="RNL15" s="13"/>
      <c r="RNM15" s="13"/>
      <c r="RNN15" s="13"/>
      <c r="RNO15" s="13"/>
      <c r="RNP15" s="13"/>
      <c r="RNQ15" s="13"/>
      <c r="RNR15" s="13"/>
      <c r="RNS15" s="13"/>
      <c r="RNT15" s="13"/>
      <c r="RNU15" s="13"/>
      <c r="RNV15" s="13"/>
      <c r="RNW15" s="13"/>
      <c r="RNX15" s="13"/>
      <c r="RNY15" s="13"/>
      <c r="RNZ15" s="13"/>
      <c r="ROA15" s="13"/>
      <c r="ROB15" s="13"/>
      <c r="ROC15" s="13"/>
      <c r="ROD15" s="13"/>
      <c r="ROE15" s="13"/>
      <c r="ROF15" s="13"/>
      <c r="ROG15" s="13"/>
      <c r="ROH15" s="13"/>
      <c r="ROI15" s="13"/>
      <c r="ROJ15" s="13"/>
      <c r="ROK15" s="13"/>
      <c r="ROL15" s="13"/>
      <c r="ROM15" s="13"/>
      <c r="RON15" s="13"/>
      <c r="ROO15" s="13"/>
      <c r="ROP15" s="13"/>
      <c r="ROQ15" s="13"/>
      <c r="ROR15" s="13"/>
      <c r="ROS15" s="13"/>
      <c r="ROT15" s="13"/>
      <c r="ROU15" s="13"/>
      <c r="ROV15" s="13"/>
      <c r="ROW15" s="13"/>
      <c r="ROX15" s="13"/>
      <c r="ROY15" s="13"/>
      <c r="ROZ15" s="13"/>
      <c r="RPA15" s="13"/>
      <c r="RPB15" s="13"/>
      <c r="RPC15" s="13"/>
      <c r="RPD15" s="13"/>
      <c r="RPE15" s="13"/>
      <c r="RPF15" s="13"/>
      <c r="RPG15" s="13"/>
      <c r="RPH15" s="13"/>
      <c r="RPI15" s="13"/>
      <c r="RPJ15" s="13"/>
      <c r="RPK15" s="13"/>
      <c r="RPL15" s="13"/>
      <c r="RPM15" s="13"/>
      <c r="RPN15" s="13"/>
      <c r="RPO15" s="13"/>
      <c r="RPP15" s="13"/>
      <c r="RPQ15" s="13"/>
      <c r="RPR15" s="13"/>
      <c r="RPS15" s="13"/>
      <c r="RPT15" s="13"/>
      <c r="RPU15" s="13"/>
      <c r="RPV15" s="13"/>
      <c r="RPW15" s="13"/>
      <c r="RPX15" s="13"/>
      <c r="RPY15" s="13"/>
      <c r="RPZ15" s="13"/>
      <c r="RQA15" s="13"/>
      <c r="RQB15" s="13"/>
      <c r="RQC15" s="13"/>
      <c r="RQD15" s="13"/>
      <c r="RQE15" s="13"/>
      <c r="RQF15" s="13"/>
      <c r="RQG15" s="13"/>
      <c r="RQH15" s="13"/>
      <c r="RQI15" s="13"/>
      <c r="RQJ15" s="13"/>
      <c r="RQK15" s="13"/>
      <c r="RQL15" s="13"/>
      <c r="RQM15" s="13"/>
      <c r="RQN15" s="13"/>
      <c r="RQO15" s="13"/>
      <c r="RQP15" s="13"/>
      <c r="RQQ15" s="13"/>
      <c r="RQR15" s="13"/>
      <c r="RQS15" s="13"/>
      <c r="RQT15" s="13"/>
      <c r="RQU15" s="13"/>
      <c r="RQV15" s="13"/>
      <c r="RQW15" s="13"/>
      <c r="RQX15" s="13"/>
      <c r="RQY15" s="13"/>
      <c r="RQZ15" s="13"/>
      <c r="RRA15" s="13"/>
      <c r="RRB15" s="13"/>
      <c r="RRC15" s="13"/>
      <c r="RRD15" s="13"/>
      <c r="RRE15" s="13"/>
      <c r="RRF15" s="13"/>
      <c r="RRG15" s="13"/>
      <c r="RRH15" s="13"/>
      <c r="RRI15" s="13"/>
      <c r="RRJ15" s="13"/>
      <c r="RRK15" s="13"/>
      <c r="RRL15" s="13"/>
      <c r="RRM15" s="13"/>
      <c r="RRN15" s="13"/>
      <c r="RRO15" s="13"/>
      <c r="RRP15" s="13"/>
      <c r="RRQ15" s="13"/>
      <c r="RRR15" s="13"/>
      <c r="RRS15" s="13"/>
      <c r="RRT15" s="13"/>
      <c r="RRU15" s="13"/>
      <c r="RRV15" s="13"/>
      <c r="RRW15" s="13"/>
      <c r="RRX15" s="13"/>
      <c r="RRY15" s="13"/>
      <c r="RRZ15" s="13"/>
      <c r="RSA15" s="13"/>
      <c r="RSB15" s="13"/>
      <c r="RSC15" s="13"/>
      <c r="RSD15" s="13"/>
      <c r="RSE15" s="13"/>
      <c r="RSF15" s="13"/>
      <c r="RSG15" s="13"/>
      <c r="RSH15" s="13"/>
      <c r="RSI15" s="13"/>
      <c r="RSJ15" s="13"/>
      <c r="RSK15" s="13"/>
      <c r="RSL15" s="13"/>
      <c r="RSM15" s="13"/>
      <c r="RSN15" s="13"/>
      <c r="RSO15" s="13"/>
      <c r="RSP15" s="13"/>
      <c r="RSQ15" s="13"/>
      <c r="RSR15" s="13"/>
      <c r="RSS15" s="13"/>
      <c r="RST15" s="13"/>
      <c r="RSU15" s="13"/>
      <c r="RSV15" s="13"/>
      <c r="RSW15" s="13"/>
      <c r="RSX15" s="13"/>
      <c r="RSY15" s="13"/>
      <c r="RSZ15" s="13"/>
      <c r="RTA15" s="13"/>
      <c r="RTB15" s="13"/>
      <c r="RTC15" s="13"/>
      <c r="RTD15" s="13"/>
      <c r="RTE15" s="13"/>
      <c r="RTF15" s="13"/>
      <c r="RTG15" s="13"/>
      <c r="RTH15" s="13"/>
      <c r="RTI15" s="13"/>
      <c r="RTJ15" s="13"/>
      <c r="RTK15" s="13"/>
      <c r="RTL15" s="13"/>
      <c r="RTM15" s="13"/>
      <c r="RTN15" s="13"/>
      <c r="RTO15" s="13"/>
      <c r="RTP15" s="13"/>
      <c r="RTQ15" s="13"/>
      <c r="RTR15" s="13"/>
      <c r="RTS15" s="13"/>
      <c r="RTT15" s="13"/>
      <c r="RTU15" s="13"/>
      <c r="RTV15" s="13"/>
      <c r="RTW15" s="13"/>
      <c r="RTX15" s="13"/>
      <c r="RTY15" s="13"/>
      <c r="RTZ15" s="13"/>
      <c r="RUA15" s="13"/>
      <c r="RUB15" s="13"/>
      <c r="RUC15" s="13"/>
      <c r="RUD15" s="13"/>
      <c r="RUE15" s="13"/>
      <c r="RUF15" s="13"/>
      <c r="RUG15" s="13"/>
      <c r="RUH15" s="13"/>
      <c r="RUI15" s="13"/>
      <c r="RUJ15" s="13"/>
      <c r="RUK15" s="13"/>
      <c r="RUL15" s="13"/>
      <c r="RUM15" s="13"/>
      <c r="RUN15" s="13"/>
      <c r="RUO15" s="13"/>
      <c r="RUP15" s="13"/>
      <c r="RUQ15" s="13"/>
      <c r="RUR15" s="13"/>
      <c r="RUS15" s="13"/>
      <c r="RUT15" s="13"/>
      <c r="RUU15" s="13"/>
      <c r="RUV15" s="13"/>
      <c r="RUW15" s="13"/>
      <c r="RUX15" s="13"/>
      <c r="RUY15" s="13"/>
      <c r="RUZ15" s="13"/>
      <c r="RVA15" s="13"/>
      <c r="RVB15" s="13"/>
      <c r="RVC15" s="13"/>
      <c r="RVD15" s="13"/>
      <c r="RVE15" s="13"/>
      <c r="RVF15" s="13"/>
      <c r="RVG15" s="13"/>
      <c r="RVH15" s="13"/>
      <c r="RVI15" s="13"/>
      <c r="RVJ15" s="13"/>
      <c r="RVK15" s="13"/>
      <c r="RVL15" s="13"/>
      <c r="RVM15" s="13"/>
      <c r="RVN15" s="13"/>
      <c r="RVO15" s="13"/>
      <c r="RVP15" s="13"/>
      <c r="RVQ15" s="13"/>
      <c r="RVR15" s="13"/>
      <c r="RVS15" s="13"/>
      <c r="RVT15" s="13"/>
      <c r="RVU15" s="13"/>
      <c r="RVV15" s="13"/>
      <c r="RVW15" s="13"/>
      <c r="RVX15" s="13"/>
      <c r="RVY15" s="13"/>
      <c r="RVZ15" s="13"/>
      <c r="RWA15" s="13"/>
      <c r="RWB15" s="13"/>
      <c r="RWC15" s="13"/>
      <c r="RWD15" s="13"/>
      <c r="RWE15" s="13"/>
      <c r="RWF15" s="13"/>
      <c r="RWG15" s="13"/>
      <c r="RWH15" s="13"/>
      <c r="RWI15" s="13"/>
      <c r="RWJ15" s="13"/>
      <c r="RWK15" s="13"/>
      <c r="RWL15" s="13"/>
      <c r="RWM15" s="13"/>
      <c r="RWN15" s="13"/>
      <c r="RWO15" s="13"/>
      <c r="RWP15" s="13"/>
      <c r="RWQ15" s="13"/>
      <c r="RWR15" s="13"/>
      <c r="RWS15" s="13"/>
      <c r="RWT15" s="13"/>
      <c r="RWU15" s="13"/>
      <c r="RWV15" s="13"/>
      <c r="RWW15" s="13"/>
      <c r="RWX15" s="13"/>
      <c r="RWY15" s="13"/>
      <c r="RWZ15" s="13"/>
      <c r="RXA15" s="13"/>
      <c r="RXB15" s="13"/>
      <c r="RXC15" s="13"/>
      <c r="RXD15" s="13"/>
      <c r="RXE15" s="13"/>
      <c r="RXF15" s="13"/>
      <c r="RXG15" s="13"/>
      <c r="RXH15" s="13"/>
      <c r="RXI15" s="13"/>
      <c r="RXJ15" s="13"/>
      <c r="RXK15" s="13"/>
      <c r="RXL15" s="13"/>
      <c r="RXM15" s="13"/>
      <c r="RXN15" s="13"/>
      <c r="RXO15" s="13"/>
      <c r="RXP15" s="13"/>
      <c r="RXQ15" s="13"/>
      <c r="RXR15" s="13"/>
      <c r="RXS15" s="13"/>
      <c r="RXT15" s="13"/>
      <c r="RXU15" s="13"/>
      <c r="RXV15" s="13"/>
      <c r="RXW15" s="13"/>
      <c r="RXX15" s="13"/>
      <c r="RXY15" s="13"/>
      <c r="RXZ15" s="13"/>
      <c r="RYA15" s="13"/>
      <c r="RYB15" s="13"/>
      <c r="RYC15" s="13"/>
      <c r="RYD15" s="13"/>
      <c r="RYE15" s="13"/>
      <c r="RYF15" s="13"/>
      <c r="RYG15" s="13"/>
      <c r="RYH15" s="13"/>
      <c r="RYI15" s="13"/>
      <c r="RYJ15" s="13"/>
      <c r="RYK15" s="13"/>
      <c r="RYL15" s="13"/>
      <c r="RYM15" s="13"/>
      <c r="RYN15" s="13"/>
      <c r="RYO15" s="13"/>
      <c r="RYP15" s="13"/>
      <c r="RYQ15" s="13"/>
      <c r="RYR15" s="13"/>
      <c r="RYS15" s="13"/>
      <c r="RYT15" s="13"/>
      <c r="RYU15" s="13"/>
      <c r="RYV15" s="13"/>
      <c r="RYW15" s="13"/>
      <c r="RYX15" s="13"/>
      <c r="RYY15" s="13"/>
      <c r="RYZ15" s="13"/>
      <c r="RZA15" s="13"/>
      <c r="RZB15" s="13"/>
      <c r="RZC15" s="13"/>
      <c r="RZD15" s="13"/>
      <c r="RZE15" s="13"/>
      <c r="RZF15" s="13"/>
      <c r="RZG15" s="13"/>
      <c r="RZH15" s="13"/>
      <c r="RZI15" s="13"/>
      <c r="RZJ15" s="13"/>
      <c r="RZK15" s="13"/>
      <c r="RZL15" s="13"/>
      <c r="RZM15" s="13"/>
      <c r="RZN15" s="13"/>
      <c r="RZO15" s="13"/>
      <c r="RZP15" s="13"/>
      <c r="RZQ15" s="13"/>
      <c r="RZR15" s="13"/>
      <c r="RZS15" s="13"/>
      <c r="RZT15" s="13"/>
      <c r="RZU15" s="13"/>
      <c r="RZV15" s="13"/>
      <c r="RZW15" s="13"/>
      <c r="RZX15" s="13"/>
      <c r="RZY15" s="13"/>
      <c r="RZZ15" s="13"/>
      <c r="SAA15" s="13"/>
      <c r="SAB15" s="13"/>
      <c r="SAC15" s="13"/>
      <c r="SAD15" s="13"/>
      <c r="SAE15" s="13"/>
      <c r="SAF15" s="13"/>
      <c r="SAG15" s="13"/>
      <c r="SAH15" s="13"/>
      <c r="SAI15" s="13"/>
      <c r="SAJ15" s="13"/>
      <c r="SAK15" s="13"/>
      <c r="SAL15" s="13"/>
      <c r="SAM15" s="13"/>
      <c r="SAN15" s="13"/>
      <c r="SAO15" s="13"/>
      <c r="SAP15" s="13"/>
      <c r="SAQ15" s="13"/>
      <c r="SAR15" s="13"/>
      <c r="SAS15" s="13"/>
      <c r="SAT15" s="13"/>
      <c r="SAU15" s="13"/>
      <c r="SAV15" s="13"/>
      <c r="SAW15" s="13"/>
      <c r="SAX15" s="13"/>
      <c r="SAY15" s="13"/>
      <c r="SAZ15" s="13"/>
      <c r="SBA15" s="13"/>
      <c r="SBB15" s="13"/>
      <c r="SBC15" s="13"/>
      <c r="SBD15" s="13"/>
      <c r="SBE15" s="13"/>
      <c r="SBF15" s="13"/>
      <c r="SBG15" s="13"/>
      <c r="SBH15" s="13"/>
      <c r="SBI15" s="13"/>
      <c r="SBJ15" s="13"/>
      <c r="SBK15" s="13"/>
      <c r="SBL15" s="13"/>
      <c r="SBM15" s="13"/>
      <c r="SBN15" s="13"/>
      <c r="SBO15" s="13"/>
      <c r="SBP15" s="13"/>
      <c r="SBQ15" s="13"/>
      <c r="SBR15" s="13"/>
      <c r="SBS15" s="13"/>
      <c r="SBT15" s="13"/>
      <c r="SBU15" s="13"/>
      <c r="SBV15" s="13"/>
      <c r="SBW15" s="13"/>
      <c r="SBX15" s="13"/>
      <c r="SBY15" s="13"/>
      <c r="SBZ15" s="13"/>
      <c r="SCA15" s="13"/>
      <c r="SCB15" s="13"/>
      <c r="SCC15" s="13"/>
      <c r="SCD15" s="13"/>
      <c r="SCE15" s="13"/>
      <c r="SCF15" s="13"/>
      <c r="SCG15" s="13"/>
      <c r="SCH15" s="13"/>
      <c r="SCI15" s="13"/>
      <c r="SCJ15" s="13"/>
      <c r="SCK15" s="13"/>
      <c r="SCL15" s="13"/>
      <c r="SCM15" s="13"/>
      <c r="SCN15" s="13"/>
      <c r="SCO15" s="13"/>
      <c r="SCP15" s="13"/>
      <c r="SCQ15" s="13"/>
      <c r="SCR15" s="13"/>
      <c r="SCS15" s="13"/>
      <c r="SCT15" s="13"/>
      <c r="SCU15" s="13"/>
      <c r="SCV15" s="13"/>
      <c r="SCW15" s="13"/>
      <c r="SCX15" s="13"/>
      <c r="SCY15" s="13"/>
      <c r="SCZ15" s="13"/>
      <c r="SDA15" s="13"/>
      <c r="SDB15" s="13"/>
      <c r="SDC15" s="13"/>
      <c r="SDD15" s="13"/>
      <c r="SDE15" s="13"/>
      <c r="SDF15" s="13"/>
      <c r="SDG15" s="13"/>
      <c r="SDH15" s="13"/>
      <c r="SDI15" s="13"/>
      <c r="SDJ15" s="13"/>
      <c r="SDK15" s="13"/>
      <c r="SDL15" s="13"/>
      <c r="SDM15" s="13"/>
      <c r="SDN15" s="13"/>
      <c r="SDO15" s="13"/>
      <c r="SDP15" s="13"/>
      <c r="SDQ15" s="13"/>
      <c r="SDR15" s="13"/>
      <c r="SDS15" s="13"/>
      <c r="SDT15" s="13"/>
      <c r="SDU15" s="13"/>
      <c r="SDV15" s="13"/>
      <c r="SDW15" s="13"/>
      <c r="SDX15" s="13"/>
      <c r="SDY15" s="13"/>
      <c r="SDZ15" s="13"/>
      <c r="SEA15" s="13"/>
      <c r="SEB15" s="13"/>
      <c r="SEC15" s="13"/>
      <c r="SED15" s="13"/>
      <c r="SEE15" s="13"/>
      <c r="SEF15" s="13"/>
      <c r="SEG15" s="13"/>
      <c r="SEH15" s="13"/>
      <c r="SEI15" s="13"/>
      <c r="SEJ15" s="13"/>
      <c r="SEK15" s="13"/>
      <c r="SEL15" s="13"/>
      <c r="SEM15" s="13"/>
      <c r="SEN15" s="13"/>
      <c r="SEO15" s="13"/>
      <c r="SEP15" s="13"/>
      <c r="SEQ15" s="13"/>
      <c r="SER15" s="13"/>
      <c r="SES15" s="13"/>
      <c r="SET15" s="13"/>
      <c r="SEU15" s="13"/>
      <c r="SEV15" s="13"/>
      <c r="SEW15" s="13"/>
      <c r="SEX15" s="13"/>
      <c r="SEY15" s="13"/>
      <c r="SEZ15" s="13"/>
      <c r="SFA15" s="13"/>
      <c r="SFB15" s="13"/>
      <c r="SFC15" s="13"/>
      <c r="SFD15" s="13"/>
      <c r="SFE15" s="13"/>
      <c r="SFF15" s="13"/>
      <c r="SFG15" s="13"/>
      <c r="SFH15" s="13"/>
      <c r="SFI15" s="13"/>
      <c r="SFJ15" s="13"/>
      <c r="SFK15" s="13"/>
      <c r="SFL15" s="13"/>
      <c r="SFM15" s="13"/>
      <c r="SFN15" s="13"/>
      <c r="SFO15" s="13"/>
      <c r="SFP15" s="13"/>
      <c r="SFQ15" s="13"/>
      <c r="SFR15" s="13"/>
      <c r="SFS15" s="13"/>
      <c r="SFT15" s="13"/>
      <c r="SFU15" s="13"/>
      <c r="SFV15" s="13"/>
      <c r="SFW15" s="13"/>
      <c r="SFX15" s="13"/>
      <c r="SFY15" s="13"/>
      <c r="SFZ15" s="13"/>
      <c r="SGA15" s="13"/>
      <c r="SGB15" s="13"/>
      <c r="SGC15" s="13"/>
      <c r="SGD15" s="13"/>
      <c r="SGE15" s="13"/>
      <c r="SGF15" s="13"/>
      <c r="SGG15" s="13"/>
      <c r="SGH15" s="13"/>
      <c r="SGI15" s="13"/>
      <c r="SGJ15" s="13"/>
      <c r="SGK15" s="13"/>
      <c r="SGL15" s="13"/>
      <c r="SGM15" s="13"/>
      <c r="SGN15" s="13"/>
      <c r="SGO15" s="13"/>
      <c r="SGP15" s="13"/>
      <c r="SGQ15" s="13"/>
      <c r="SGR15" s="13"/>
      <c r="SGS15" s="13"/>
      <c r="SGT15" s="13"/>
      <c r="SGU15" s="13"/>
      <c r="SGV15" s="13"/>
      <c r="SGW15" s="13"/>
      <c r="SGX15" s="13"/>
      <c r="SGY15" s="13"/>
      <c r="SGZ15" s="13"/>
      <c r="SHA15" s="13"/>
      <c r="SHB15" s="13"/>
      <c r="SHC15" s="13"/>
      <c r="SHD15" s="13"/>
      <c r="SHE15" s="13"/>
      <c r="SHF15" s="13"/>
      <c r="SHG15" s="13"/>
      <c r="SHH15" s="13"/>
      <c r="SHI15" s="13"/>
      <c r="SHJ15" s="13"/>
      <c r="SHK15" s="13"/>
      <c r="SHL15" s="13"/>
      <c r="SHM15" s="13"/>
      <c r="SHN15" s="13"/>
      <c r="SHO15" s="13"/>
      <c r="SHP15" s="13"/>
      <c r="SHQ15" s="13"/>
      <c r="SHR15" s="13"/>
      <c r="SHS15" s="13"/>
      <c r="SHT15" s="13"/>
      <c r="SHU15" s="13"/>
      <c r="SHV15" s="13"/>
      <c r="SHW15" s="13"/>
      <c r="SHX15" s="13"/>
      <c r="SHY15" s="13"/>
      <c r="SHZ15" s="13"/>
      <c r="SIA15" s="13"/>
      <c r="SIB15" s="13"/>
      <c r="SIC15" s="13"/>
      <c r="SID15" s="13"/>
      <c r="SIE15" s="13"/>
      <c r="SIF15" s="13"/>
      <c r="SIG15" s="13"/>
      <c r="SIH15" s="13"/>
      <c r="SII15" s="13"/>
      <c r="SIJ15" s="13"/>
      <c r="SIK15" s="13"/>
      <c r="SIL15" s="13"/>
      <c r="SIM15" s="13"/>
      <c r="SIN15" s="13"/>
      <c r="SIO15" s="13"/>
      <c r="SIP15" s="13"/>
      <c r="SIQ15" s="13"/>
      <c r="SIR15" s="13"/>
      <c r="SIS15" s="13"/>
      <c r="SIT15" s="13"/>
      <c r="SIU15" s="13"/>
      <c r="SIV15" s="13"/>
      <c r="SIW15" s="13"/>
      <c r="SIX15" s="13"/>
      <c r="SIY15" s="13"/>
      <c r="SIZ15" s="13"/>
      <c r="SJA15" s="13"/>
      <c r="SJB15" s="13"/>
      <c r="SJC15" s="13"/>
      <c r="SJD15" s="13"/>
      <c r="SJE15" s="13"/>
      <c r="SJF15" s="13"/>
      <c r="SJG15" s="13"/>
      <c r="SJH15" s="13"/>
      <c r="SJI15" s="13"/>
      <c r="SJJ15" s="13"/>
      <c r="SJK15" s="13"/>
      <c r="SJL15" s="13"/>
      <c r="SJM15" s="13"/>
      <c r="SJN15" s="13"/>
      <c r="SJO15" s="13"/>
      <c r="SJP15" s="13"/>
      <c r="SJQ15" s="13"/>
      <c r="SJR15" s="13"/>
      <c r="SJS15" s="13"/>
      <c r="SJT15" s="13"/>
      <c r="SJU15" s="13"/>
      <c r="SJV15" s="13"/>
      <c r="SJW15" s="13"/>
      <c r="SJX15" s="13"/>
      <c r="SJY15" s="13"/>
      <c r="SJZ15" s="13"/>
      <c r="SKA15" s="13"/>
      <c r="SKB15" s="13"/>
      <c r="SKC15" s="13"/>
      <c r="SKD15" s="13"/>
      <c r="SKE15" s="13"/>
      <c r="SKF15" s="13"/>
      <c r="SKG15" s="13"/>
      <c r="SKH15" s="13"/>
      <c r="SKI15" s="13"/>
      <c r="SKJ15" s="13"/>
      <c r="SKK15" s="13"/>
      <c r="SKL15" s="13"/>
      <c r="SKM15" s="13"/>
      <c r="SKN15" s="13"/>
      <c r="SKO15" s="13"/>
      <c r="SKP15" s="13"/>
      <c r="SKQ15" s="13"/>
      <c r="SKR15" s="13"/>
      <c r="SKS15" s="13"/>
      <c r="SKT15" s="13"/>
      <c r="SKU15" s="13"/>
      <c r="SKV15" s="13"/>
      <c r="SKW15" s="13"/>
      <c r="SKX15" s="13"/>
      <c r="SKY15" s="13"/>
      <c r="SKZ15" s="13"/>
      <c r="SLA15" s="13"/>
      <c r="SLB15" s="13"/>
      <c r="SLC15" s="13"/>
      <c r="SLD15" s="13"/>
      <c r="SLE15" s="13"/>
      <c r="SLF15" s="13"/>
      <c r="SLG15" s="13"/>
      <c r="SLH15" s="13"/>
      <c r="SLI15" s="13"/>
      <c r="SLJ15" s="13"/>
      <c r="SLK15" s="13"/>
      <c r="SLL15" s="13"/>
      <c r="SLM15" s="13"/>
      <c r="SLN15" s="13"/>
      <c r="SLO15" s="13"/>
      <c r="SLP15" s="13"/>
      <c r="SLQ15" s="13"/>
      <c r="SLR15" s="13"/>
      <c r="SLS15" s="13"/>
      <c r="SLT15" s="13"/>
      <c r="SLU15" s="13"/>
      <c r="SLV15" s="13"/>
      <c r="SLW15" s="13"/>
      <c r="SLX15" s="13"/>
      <c r="SLY15" s="13"/>
      <c r="SLZ15" s="13"/>
      <c r="SMA15" s="13"/>
      <c r="SMB15" s="13"/>
      <c r="SMC15" s="13"/>
      <c r="SMD15" s="13"/>
      <c r="SME15" s="13"/>
      <c r="SMF15" s="13"/>
      <c r="SMG15" s="13"/>
      <c r="SMH15" s="13"/>
      <c r="SMI15" s="13"/>
      <c r="SMJ15" s="13"/>
      <c r="SMK15" s="13"/>
      <c r="SML15" s="13"/>
      <c r="SMM15" s="13"/>
      <c r="SMN15" s="13"/>
      <c r="SMO15" s="13"/>
      <c r="SMP15" s="13"/>
      <c r="SMQ15" s="13"/>
      <c r="SMR15" s="13"/>
      <c r="SMS15" s="13"/>
      <c r="SMT15" s="13"/>
      <c r="SMU15" s="13"/>
      <c r="SMV15" s="13"/>
      <c r="SMW15" s="13"/>
      <c r="SMX15" s="13"/>
      <c r="SMY15" s="13"/>
      <c r="SMZ15" s="13"/>
      <c r="SNA15" s="13"/>
      <c r="SNB15" s="13"/>
      <c r="SNC15" s="13"/>
      <c r="SND15" s="13"/>
      <c r="SNE15" s="13"/>
      <c r="SNF15" s="13"/>
      <c r="SNG15" s="13"/>
      <c r="SNH15" s="13"/>
      <c r="SNI15" s="13"/>
      <c r="SNJ15" s="13"/>
      <c r="SNK15" s="13"/>
      <c r="SNL15" s="13"/>
      <c r="SNM15" s="13"/>
      <c r="SNN15" s="13"/>
      <c r="SNO15" s="13"/>
      <c r="SNP15" s="13"/>
      <c r="SNQ15" s="13"/>
      <c r="SNR15" s="13"/>
      <c r="SNS15" s="13"/>
      <c r="SNT15" s="13"/>
      <c r="SNU15" s="13"/>
      <c r="SNV15" s="13"/>
      <c r="SNW15" s="13"/>
      <c r="SNX15" s="13"/>
      <c r="SNY15" s="13"/>
      <c r="SNZ15" s="13"/>
      <c r="SOA15" s="13"/>
      <c r="SOB15" s="13"/>
      <c r="SOC15" s="13"/>
      <c r="SOD15" s="13"/>
      <c r="SOE15" s="13"/>
      <c r="SOF15" s="13"/>
      <c r="SOG15" s="13"/>
      <c r="SOH15" s="13"/>
      <c r="SOI15" s="13"/>
      <c r="SOJ15" s="13"/>
      <c r="SOK15" s="13"/>
      <c r="SOL15" s="13"/>
      <c r="SOM15" s="13"/>
      <c r="SON15" s="13"/>
      <c r="SOO15" s="13"/>
      <c r="SOP15" s="13"/>
      <c r="SOQ15" s="13"/>
      <c r="SOR15" s="13"/>
      <c r="SOS15" s="13"/>
      <c r="SOT15" s="13"/>
      <c r="SOU15" s="13"/>
      <c r="SOV15" s="13"/>
      <c r="SOW15" s="13"/>
      <c r="SOX15" s="13"/>
      <c r="SOY15" s="13"/>
      <c r="SOZ15" s="13"/>
      <c r="SPA15" s="13"/>
      <c r="SPB15" s="13"/>
      <c r="SPC15" s="13"/>
      <c r="SPD15" s="13"/>
      <c r="SPE15" s="13"/>
      <c r="SPF15" s="13"/>
      <c r="SPG15" s="13"/>
      <c r="SPH15" s="13"/>
      <c r="SPI15" s="13"/>
      <c r="SPJ15" s="13"/>
      <c r="SPK15" s="13"/>
      <c r="SPL15" s="13"/>
      <c r="SPM15" s="13"/>
      <c r="SPN15" s="13"/>
      <c r="SPO15" s="13"/>
      <c r="SPP15" s="13"/>
      <c r="SPQ15" s="13"/>
      <c r="SPR15" s="13"/>
      <c r="SPS15" s="13"/>
      <c r="SPT15" s="13"/>
      <c r="SPU15" s="13"/>
      <c r="SPV15" s="13"/>
      <c r="SPW15" s="13"/>
      <c r="SPX15" s="13"/>
      <c r="SPY15" s="13"/>
      <c r="SPZ15" s="13"/>
      <c r="SQA15" s="13"/>
      <c r="SQB15" s="13"/>
      <c r="SQC15" s="13"/>
      <c r="SQD15" s="13"/>
      <c r="SQE15" s="13"/>
      <c r="SQF15" s="13"/>
      <c r="SQG15" s="13"/>
      <c r="SQH15" s="13"/>
      <c r="SQI15" s="13"/>
      <c r="SQJ15" s="13"/>
      <c r="SQK15" s="13"/>
      <c r="SQL15" s="13"/>
      <c r="SQM15" s="13"/>
      <c r="SQN15" s="13"/>
      <c r="SQO15" s="13"/>
      <c r="SQP15" s="13"/>
      <c r="SQQ15" s="13"/>
      <c r="SQR15" s="13"/>
      <c r="SQS15" s="13"/>
      <c r="SQT15" s="13"/>
      <c r="SQU15" s="13"/>
      <c r="SQV15" s="13"/>
      <c r="SQW15" s="13"/>
      <c r="SQX15" s="13"/>
      <c r="SQY15" s="13"/>
      <c r="SQZ15" s="13"/>
      <c r="SRA15" s="13"/>
      <c r="SRB15" s="13"/>
      <c r="SRC15" s="13"/>
      <c r="SRD15" s="13"/>
      <c r="SRE15" s="13"/>
      <c r="SRF15" s="13"/>
      <c r="SRG15" s="13"/>
      <c r="SRH15" s="13"/>
      <c r="SRI15" s="13"/>
      <c r="SRJ15" s="13"/>
      <c r="SRK15" s="13"/>
      <c r="SRL15" s="13"/>
      <c r="SRM15" s="13"/>
      <c r="SRN15" s="13"/>
      <c r="SRO15" s="13"/>
      <c r="SRP15" s="13"/>
      <c r="SRQ15" s="13"/>
      <c r="SRR15" s="13"/>
      <c r="SRS15" s="13"/>
      <c r="SRT15" s="13"/>
      <c r="SRU15" s="13"/>
      <c r="SRV15" s="13"/>
      <c r="SRW15" s="13"/>
      <c r="SRX15" s="13"/>
      <c r="SRY15" s="13"/>
      <c r="SRZ15" s="13"/>
      <c r="SSA15" s="13"/>
      <c r="SSB15" s="13"/>
      <c r="SSC15" s="13"/>
      <c r="SSD15" s="13"/>
      <c r="SSE15" s="13"/>
      <c r="SSF15" s="13"/>
      <c r="SSG15" s="13"/>
      <c r="SSH15" s="13"/>
      <c r="SSI15" s="13"/>
      <c r="SSJ15" s="13"/>
      <c r="SSK15" s="13"/>
      <c r="SSL15" s="13"/>
      <c r="SSM15" s="13"/>
      <c r="SSN15" s="13"/>
      <c r="SSO15" s="13"/>
      <c r="SSP15" s="13"/>
      <c r="SSQ15" s="13"/>
      <c r="SSR15" s="13"/>
      <c r="SSS15" s="13"/>
      <c r="SST15" s="13"/>
      <c r="SSU15" s="13"/>
      <c r="SSV15" s="13"/>
      <c r="SSW15" s="13"/>
      <c r="SSX15" s="13"/>
      <c r="SSY15" s="13"/>
      <c r="SSZ15" s="13"/>
      <c r="STA15" s="13"/>
      <c r="STB15" s="13"/>
      <c r="STC15" s="13"/>
      <c r="STD15" s="13"/>
      <c r="STE15" s="13"/>
      <c r="STF15" s="13"/>
      <c r="STG15" s="13"/>
      <c r="STH15" s="13"/>
      <c r="STI15" s="13"/>
      <c r="STJ15" s="13"/>
      <c r="STK15" s="13"/>
      <c r="STL15" s="13"/>
      <c r="STM15" s="13"/>
      <c r="STN15" s="13"/>
      <c r="STO15" s="13"/>
      <c r="STP15" s="13"/>
      <c r="STQ15" s="13"/>
      <c r="STR15" s="13"/>
      <c r="STS15" s="13"/>
      <c r="STT15" s="13"/>
      <c r="STU15" s="13"/>
      <c r="STV15" s="13"/>
      <c r="STW15" s="13"/>
      <c r="STX15" s="13"/>
      <c r="STY15" s="13"/>
      <c r="STZ15" s="13"/>
      <c r="SUA15" s="13"/>
      <c r="SUB15" s="13"/>
      <c r="SUC15" s="13"/>
      <c r="SUD15" s="13"/>
      <c r="SUE15" s="13"/>
      <c r="SUF15" s="13"/>
      <c r="SUG15" s="13"/>
      <c r="SUH15" s="13"/>
      <c r="SUI15" s="13"/>
      <c r="SUJ15" s="13"/>
      <c r="SUK15" s="13"/>
      <c r="SUL15" s="13"/>
      <c r="SUM15" s="13"/>
      <c r="SUN15" s="13"/>
      <c r="SUO15" s="13"/>
      <c r="SUP15" s="13"/>
      <c r="SUQ15" s="13"/>
      <c r="SUR15" s="13"/>
      <c r="SUS15" s="13"/>
      <c r="SUT15" s="13"/>
      <c r="SUU15" s="13"/>
      <c r="SUV15" s="13"/>
      <c r="SUW15" s="13"/>
      <c r="SUX15" s="13"/>
      <c r="SUY15" s="13"/>
      <c r="SUZ15" s="13"/>
      <c r="SVA15" s="13"/>
      <c r="SVB15" s="13"/>
      <c r="SVC15" s="13"/>
      <c r="SVD15" s="13"/>
      <c r="SVE15" s="13"/>
      <c r="SVF15" s="13"/>
      <c r="SVG15" s="13"/>
      <c r="SVH15" s="13"/>
      <c r="SVI15" s="13"/>
      <c r="SVJ15" s="13"/>
      <c r="SVK15" s="13"/>
      <c r="SVL15" s="13"/>
      <c r="SVM15" s="13"/>
      <c r="SVN15" s="13"/>
      <c r="SVO15" s="13"/>
      <c r="SVP15" s="13"/>
      <c r="SVQ15" s="13"/>
      <c r="SVR15" s="13"/>
      <c r="SVS15" s="13"/>
      <c r="SVT15" s="13"/>
      <c r="SVU15" s="13"/>
      <c r="SVV15" s="13"/>
      <c r="SVW15" s="13"/>
      <c r="SVX15" s="13"/>
      <c r="SVY15" s="13"/>
      <c r="SVZ15" s="13"/>
      <c r="SWA15" s="13"/>
      <c r="SWB15" s="13"/>
      <c r="SWC15" s="13"/>
      <c r="SWD15" s="13"/>
      <c r="SWE15" s="13"/>
      <c r="SWF15" s="13"/>
      <c r="SWG15" s="13"/>
      <c r="SWH15" s="13"/>
      <c r="SWI15" s="13"/>
      <c r="SWJ15" s="13"/>
      <c r="SWK15" s="13"/>
      <c r="SWL15" s="13"/>
      <c r="SWM15" s="13"/>
      <c r="SWN15" s="13"/>
      <c r="SWO15" s="13"/>
      <c r="SWP15" s="13"/>
      <c r="SWQ15" s="13"/>
      <c r="SWR15" s="13"/>
      <c r="SWS15" s="13"/>
      <c r="SWT15" s="13"/>
      <c r="SWU15" s="13"/>
      <c r="SWV15" s="13"/>
      <c r="SWW15" s="13"/>
      <c r="SWX15" s="13"/>
      <c r="SWY15" s="13"/>
      <c r="SWZ15" s="13"/>
      <c r="SXA15" s="13"/>
      <c r="SXB15" s="13"/>
      <c r="SXC15" s="13"/>
      <c r="SXD15" s="13"/>
      <c r="SXE15" s="13"/>
      <c r="SXF15" s="13"/>
      <c r="SXG15" s="13"/>
      <c r="SXH15" s="13"/>
      <c r="SXI15" s="13"/>
      <c r="SXJ15" s="13"/>
      <c r="SXK15" s="13"/>
      <c r="SXL15" s="13"/>
      <c r="SXM15" s="13"/>
      <c r="SXN15" s="13"/>
      <c r="SXO15" s="13"/>
      <c r="SXP15" s="13"/>
      <c r="SXQ15" s="13"/>
      <c r="SXR15" s="13"/>
      <c r="SXS15" s="13"/>
      <c r="SXT15" s="13"/>
      <c r="SXU15" s="13"/>
      <c r="SXV15" s="13"/>
      <c r="SXW15" s="13"/>
      <c r="SXX15" s="13"/>
      <c r="SXY15" s="13"/>
      <c r="SXZ15" s="13"/>
      <c r="SYA15" s="13"/>
      <c r="SYB15" s="13"/>
      <c r="SYC15" s="13"/>
      <c r="SYD15" s="13"/>
      <c r="SYE15" s="13"/>
      <c r="SYF15" s="13"/>
      <c r="SYG15" s="13"/>
      <c r="SYH15" s="13"/>
      <c r="SYI15" s="13"/>
      <c r="SYJ15" s="13"/>
      <c r="SYK15" s="13"/>
      <c r="SYL15" s="13"/>
      <c r="SYM15" s="13"/>
      <c r="SYN15" s="13"/>
      <c r="SYO15" s="13"/>
      <c r="SYP15" s="13"/>
      <c r="SYQ15" s="13"/>
      <c r="SYR15" s="13"/>
      <c r="SYS15" s="13"/>
      <c r="SYT15" s="13"/>
      <c r="SYU15" s="13"/>
      <c r="SYV15" s="13"/>
      <c r="SYW15" s="13"/>
      <c r="SYX15" s="13"/>
      <c r="SYY15" s="13"/>
      <c r="SYZ15" s="13"/>
      <c r="SZA15" s="13"/>
      <c r="SZB15" s="13"/>
      <c r="SZC15" s="13"/>
      <c r="SZD15" s="13"/>
      <c r="SZE15" s="13"/>
      <c r="SZF15" s="13"/>
      <c r="SZG15" s="13"/>
      <c r="SZH15" s="13"/>
      <c r="SZI15" s="13"/>
      <c r="SZJ15" s="13"/>
      <c r="SZK15" s="13"/>
      <c r="SZL15" s="13"/>
      <c r="SZM15" s="13"/>
      <c r="SZN15" s="13"/>
      <c r="SZO15" s="13"/>
      <c r="SZP15" s="13"/>
      <c r="SZQ15" s="13"/>
      <c r="SZR15" s="13"/>
      <c r="SZS15" s="13"/>
      <c r="SZT15" s="13"/>
      <c r="SZU15" s="13"/>
      <c r="SZV15" s="13"/>
      <c r="SZW15" s="13"/>
      <c r="SZX15" s="13"/>
      <c r="SZY15" s="13"/>
      <c r="SZZ15" s="13"/>
      <c r="TAA15" s="13"/>
      <c r="TAB15" s="13"/>
      <c r="TAC15" s="13"/>
      <c r="TAD15" s="13"/>
      <c r="TAE15" s="13"/>
      <c r="TAF15" s="13"/>
      <c r="TAG15" s="13"/>
      <c r="TAH15" s="13"/>
      <c r="TAI15" s="13"/>
      <c r="TAJ15" s="13"/>
      <c r="TAK15" s="13"/>
      <c r="TAL15" s="13"/>
      <c r="TAM15" s="13"/>
      <c r="TAN15" s="13"/>
      <c r="TAO15" s="13"/>
      <c r="TAP15" s="13"/>
      <c r="TAQ15" s="13"/>
      <c r="TAR15" s="13"/>
      <c r="TAS15" s="13"/>
      <c r="TAT15" s="13"/>
      <c r="TAU15" s="13"/>
      <c r="TAV15" s="13"/>
      <c r="TAW15" s="13"/>
      <c r="TAX15" s="13"/>
      <c r="TAY15" s="13"/>
      <c r="TAZ15" s="13"/>
      <c r="TBA15" s="13"/>
      <c r="TBB15" s="13"/>
      <c r="TBC15" s="13"/>
      <c r="TBD15" s="13"/>
      <c r="TBE15" s="13"/>
      <c r="TBF15" s="13"/>
      <c r="TBG15" s="13"/>
      <c r="TBH15" s="13"/>
      <c r="TBI15" s="13"/>
      <c r="TBJ15" s="13"/>
      <c r="TBK15" s="13"/>
      <c r="TBL15" s="13"/>
      <c r="TBM15" s="13"/>
      <c r="TBN15" s="13"/>
      <c r="TBO15" s="13"/>
      <c r="TBP15" s="13"/>
      <c r="TBQ15" s="13"/>
      <c r="TBR15" s="13"/>
      <c r="TBS15" s="13"/>
      <c r="TBT15" s="13"/>
      <c r="TBU15" s="13"/>
      <c r="TBV15" s="13"/>
      <c r="TBW15" s="13"/>
      <c r="TBX15" s="13"/>
      <c r="TBY15" s="13"/>
      <c r="TBZ15" s="13"/>
      <c r="TCA15" s="13"/>
      <c r="TCB15" s="13"/>
      <c r="TCC15" s="13"/>
      <c r="TCD15" s="13"/>
      <c r="TCE15" s="13"/>
      <c r="TCF15" s="13"/>
      <c r="TCG15" s="13"/>
      <c r="TCH15" s="13"/>
      <c r="TCI15" s="13"/>
      <c r="TCJ15" s="13"/>
      <c r="TCK15" s="13"/>
      <c r="TCL15" s="13"/>
      <c r="TCM15" s="13"/>
      <c r="TCN15" s="13"/>
      <c r="TCO15" s="13"/>
      <c r="TCP15" s="13"/>
      <c r="TCQ15" s="13"/>
      <c r="TCR15" s="13"/>
      <c r="TCS15" s="13"/>
      <c r="TCT15" s="13"/>
      <c r="TCU15" s="13"/>
      <c r="TCV15" s="13"/>
      <c r="TCW15" s="13"/>
      <c r="TCX15" s="13"/>
      <c r="TCY15" s="13"/>
      <c r="TCZ15" s="13"/>
      <c r="TDA15" s="13"/>
      <c r="TDB15" s="13"/>
      <c r="TDC15" s="13"/>
      <c r="TDD15" s="13"/>
      <c r="TDE15" s="13"/>
      <c r="TDF15" s="13"/>
      <c r="TDG15" s="13"/>
      <c r="TDH15" s="13"/>
      <c r="TDI15" s="13"/>
      <c r="TDJ15" s="13"/>
      <c r="TDK15" s="13"/>
      <c r="TDL15" s="13"/>
      <c r="TDM15" s="13"/>
      <c r="TDN15" s="13"/>
      <c r="TDO15" s="13"/>
      <c r="TDP15" s="13"/>
      <c r="TDQ15" s="13"/>
      <c r="TDR15" s="13"/>
      <c r="TDS15" s="13"/>
      <c r="TDT15" s="13"/>
      <c r="TDU15" s="13"/>
      <c r="TDV15" s="13"/>
      <c r="TDW15" s="13"/>
      <c r="TDX15" s="13"/>
      <c r="TDY15" s="13"/>
      <c r="TDZ15" s="13"/>
      <c r="TEA15" s="13"/>
      <c r="TEB15" s="13"/>
      <c r="TEC15" s="13"/>
      <c r="TED15" s="13"/>
      <c r="TEE15" s="13"/>
      <c r="TEF15" s="13"/>
      <c r="TEG15" s="13"/>
      <c r="TEH15" s="13"/>
      <c r="TEI15" s="13"/>
      <c r="TEJ15" s="13"/>
      <c r="TEK15" s="13"/>
      <c r="TEL15" s="13"/>
      <c r="TEM15" s="13"/>
      <c r="TEN15" s="13"/>
      <c r="TEO15" s="13"/>
      <c r="TEP15" s="13"/>
      <c r="TEQ15" s="13"/>
      <c r="TER15" s="13"/>
      <c r="TES15" s="13"/>
      <c r="TET15" s="13"/>
      <c r="TEU15" s="13"/>
      <c r="TEV15" s="13"/>
      <c r="TEW15" s="13"/>
      <c r="TEX15" s="13"/>
      <c r="TEY15" s="13"/>
      <c r="TEZ15" s="13"/>
      <c r="TFA15" s="13"/>
      <c r="TFB15" s="13"/>
      <c r="TFC15" s="13"/>
      <c r="TFD15" s="13"/>
      <c r="TFE15" s="13"/>
      <c r="TFF15" s="13"/>
      <c r="TFG15" s="13"/>
      <c r="TFH15" s="13"/>
      <c r="TFI15" s="13"/>
      <c r="TFJ15" s="13"/>
      <c r="TFK15" s="13"/>
      <c r="TFL15" s="13"/>
      <c r="TFM15" s="13"/>
      <c r="TFN15" s="13"/>
      <c r="TFO15" s="13"/>
      <c r="TFP15" s="13"/>
      <c r="TFQ15" s="13"/>
      <c r="TFR15" s="13"/>
      <c r="TFS15" s="13"/>
      <c r="TFT15" s="13"/>
      <c r="TFU15" s="13"/>
      <c r="TFV15" s="13"/>
      <c r="TFW15" s="13"/>
      <c r="TFX15" s="13"/>
      <c r="TFY15" s="13"/>
      <c r="TFZ15" s="13"/>
      <c r="TGA15" s="13"/>
      <c r="TGB15" s="13"/>
      <c r="TGC15" s="13"/>
      <c r="TGD15" s="13"/>
      <c r="TGE15" s="13"/>
      <c r="TGF15" s="13"/>
      <c r="TGG15" s="13"/>
      <c r="TGH15" s="13"/>
      <c r="TGI15" s="13"/>
      <c r="TGJ15" s="13"/>
      <c r="TGK15" s="13"/>
      <c r="TGL15" s="13"/>
      <c r="TGM15" s="13"/>
      <c r="TGN15" s="13"/>
      <c r="TGO15" s="13"/>
      <c r="TGP15" s="13"/>
      <c r="TGQ15" s="13"/>
      <c r="TGR15" s="13"/>
      <c r="TGS15" s="13"/>
      <c r="TGT15" s="13"/>
      <c r="TGU15" s="13"/>
      <c r="TGV15" s="13"/>
      <c r="TGW15" s="13"/>
      <c r="TGX15" s="13"/>
      <c r="TGY15" s="13"/>
      <c r="TGZ15" s="13"/>
      <c r="THA15" s="13"/>
      <c r="THB15" s="13"/>
      <c r="THC15" s="13"/>
      <c r="THD15" s="13"/>
      <c r="THE15" s="13"/>
      <c r="THF15" s="13"/>
      <c r="THG15" s="13"/>
      <c r="THH15" s="13"/>
      <c r="THI15" s="13"/>
      <c r="THJ15" s="13"/>
      <c r="THK15" s="13"/>
      <c r="THL15" s="13"/>
      <c r="THM15" s="13"/>
      <c r="THN15" s="13"/>
      <c r="THO15" s="13"/>
      <c r="THP15" s="13"/>
      <c r="THQ15" s="13"/>
      <c r="THR15" s="13"/>
      <c r="THS15" s="13"/>
      <c r="THT15" s="13"/>
      <c r="THU15" s="13"/>
      <c r="THV15" s="13"/>
      <c r="THW15" s="13"/>
      <c r="THX15" s="13"/>
      <c r="THY15" s="13"/>
      <c r="THZ15" s="13"/>
      <c r="TIA15" s="13"/>
      <c r="TIB15" s="13"/>
      <c r="TIC15" s="13"/>
      <c r="TID15" s="13"/>
      <c r="TIE15" s="13"/>
      <c r="TIF15" s="13"/>
      <c r="TIG15" s="13"/>
      <c r="TIH15" s="13"/>
      <c r="TII15" s="13"/>
      <c r="TIJ15" s="13"/>
      <c r="TIK15" s="13"/>
      <c r="TIL15" s="13"/>
      <c r="TIM15" s="13"/>
      <c r="TIN15" s="13"/>
      <c r="TIO15" s="13"/>
      <c r="TIP15" s="13"/>
      <c r="TIQ15" s="13"/>
      <c r="TIR15" s="13"/>
      <c r="TIS15" s="13"/>
      <c r="TIT15" s="13"/>
      <c r="TIU15" s="13"/>
      <c r="TIV15" s="13"/>
      <c r="TIW15" s="13"/>
      <c r="TIX15" s="13"/>
      <c r="TIY15" s="13"/>
      <c r="TIZ15" s="13"/>
      <c r="TJA15" s="13"/>
      <c r="TJB15" s="13"/>
      <c r="TJC15" s="13"/>
      <c r="TJD15" s="13"/>
      <c r="TJE15" s="13"/>
      <c r="TJF15" s="13"/>
      <c r="TJG15" s="13"/>
      <c r="TJH15" s="13"/>
      <c r="TJI15" s="13"/>
      <c r="TJJ15" s="13"/>
      <c r="TJK15" s="13"/>
      <c r="TJL15" s="13"/>
      <c r="TJM15" s="13"/>
      <c r="TJN15" s="13"/>
      <c r="TJO15" s="13"/>
      <c r="TJP15" s="13"/>
      <c r="TJQ15" s="13"/>
      <c r="TJR15" s="13"/>
      <c r="TJS15" s="13"/>
      <c r="TJT15" s="13"/>
      <c r="TJU15" s="13"/>
      <c r="TJV15" s="13"/>
      <c r="TJW15" s="13"/>
      <c r="TJX15" s="13"/>
      <c r="TJY15" s="13"/>
      <c r="TJZ15" s="13"/>
      <c r="TKA15" s="13"/>
      <c r="TKB15" s="13"/>
      <c r="TKC15" s="13"/>
      <c r="TKD15" s="13"/>
      <c r="TKE15" s="13"/>
      <c r="TKF15" s="13"/>
      <c r="TKG15" s="13"/>
      <c r="TKH15" s="13"/>
      <c r="TKI15" s="13"/>
      <c r="TKJ15" s="13"/>
      <c r="TKK15" s="13"/>
      <c r="TKL15" s="13"/>
      <c r="TKM15" s="13"/>
      <c r="TKN15" s="13"/>
      <c r="TKO15" s="13"/>
      <c r="TKP15" s="13"/>
      <c r="TKQ15" s="13"/>
      <c r="TKR15" s="13"/>
      <c r="TKS15" s="13"/>
      <c r="TKT15" s="13"/>
      <c r="TKU15" s="13"/>
      <c r="TKV15" s="13"/>
      <c r="TKW15" s="13"/>
      <c r="TKX15" s="13"/>
      <c r="TKY15" s="13"/>
      <c r="TKZ15" s="13"/>
      <c r="TLA15" s="13"/>
      <c r="TLB15" s="13"/>
      <c r="TLC15" s="13"/>
      <c r="TLD15" s="13"/>
      <c r="TLE15" s="13"/>
      <c r="TLF15" s="13"/>
      <c r="TLG15" s="13"/>
      <c r="TLH15" s="13"/>
      <c r="TLI15" s="13"/>
      <c r="TLJ15" s="13"/>
      <c r="TLK15" s="13"/>
      <c r="TLL15" s="13"/>
      <c r="TLM15" s="13"/>
      <c r="TLN15" s="13"/>
      <c r="TLO15" s="13"/>
      <c r="TLP15" s="13"/>
      <c r="TLQ15" s="13"/>
      <c r="TLR15" s="13"/>
      <c r="TLS15" s="13"/>
      <c r="TLT15" s="13"/>
      <c r="TLU15" s="13"/>
      <c r="TLV15" s="13"/>
      <c r="TLW15" s="13"/>
      <c r="TLX15" s="13"/>
      <c r="TLY15" s="13"/>
      <c r="TLZ15" s="13"/>
      <c r="TMA15" s="13"/>
      <c r="TMB15" s="13"/>
      <c r="TMC15" s="13"/>
      <c r="TMD15" s="13"/>
      <c r="TME15" s="13"/>
      <c r="TMF15" s="13"/>
      <c r="TMG15" s="13"/>
      <c r="TMH15" s="13"/>
      <c r="TMI15" s="13"/>
      <c r="TMJ15" s="13"/>
      <c r="TMK15" s="13"/>
      <c r="TML15" s="13"/>
      <c r="TMM15" s="13"/>
      <c r="TMN15" s="13"/>
      <c r="TMO15" s="13"/>
      <c r="TMP15" s="13"/>
      <c r="TMQ15" s="13"/>
      <c r="TMR15" s="13"/>
      <c r="TMS15" s="13"/>
      <c r="TMT15" s="13"/>
      <c r="TMU15" s="13"/>
      <c r="TMV15" s="13"/>
      <c r="TMW15" s="13"/>
      <c r="TMX15" s="13"/>
      <c r="TMY15" s="13"/>
      <c r="TMZ15" s="13"/>
      <c r="TNA15" s="13"/>
      <c r="TNB15" s="13"/>
      <c r="TNC15" s="13"/>
      <c r="TND15" s="13"/>
      <c r="TNE15" s="13"/>
      <c r="TNF15" s="13"/>
      <c r="TNG15" s="13"/>
      <c r="TNH15" s="13"/>
      <c r="TNI15" s="13"/>
      <c r="TNJ15" s="13"/>
      <c r="TNK15" s="13"/>
      <c r="TNL15" s="13"/>
      <c r="TNM15" s="13"/>
      <c r="TNN15" s="13"/>
      <c r="TNO15" s="13"/>
      <c r="TNP15" s="13"/>
      <c r="TNQ15" s="13"/>
      <c r="TNR15" s="13"/>
      <c r="TNS15" s="13"/>
      <c r="TNT15" s="13"/>
      <c r="TNU15" s="13"/>
      <c r="TNV15" s="13"/>
      <c r="TNW15" s="13"/>
      <c r="TNX15" s="13"/>
      <c r="TNY15" s="13"/>
      <c r="TNZ15" s="13"/>
      <c r="TOA15" s="13"/>
      <c r="TOB15" s="13"/>
      <c r="TOC15" s="13"/>
      <c r="TOD15" s="13"/>
      <c r="TOE15" s="13"/>
      <c r="TOF15" s="13"/>
      <c r="TOG15" s="13"/>
      <c r="TOH15" s="13"/>
      <c r="TOI15" s="13"/>
      <c r="TOJ15" s="13"/>
      <c r="TOK15" s="13"/>
      <c r="TOL15" s="13"/>
      <c r="TOM15" s="13"/>
      <c r="TON15" s="13"/>
      <c r="TOO15" s="13"/>
      <c r="TOP15" s="13"/>
      <c r="TOQ15" s="13"/>
      <c r="TOR15" s="13"/>
      <c r="TOS15" s="13"/>
      <c r="TOT15" s="13"/>
      <c r="TOU15" s="13"/>
      <c r="TOV15" s="13"/>
      <c r="TOW15" s="13"/>
      <c r="TOX15" s="13"/>
      <c r="TOY15" s="13"/>
      <c r="TOZ15" s="13"/>
      <c r="TPA15" s="13"/>
      <c r="TPB15" s="13"/>
      <c r="TPC15" s="13"/>
      <c r="TPD15" s="13"/>
      <c r="TPE15" s="13"/>
      <c r="TPF15" s="13"/>
      <c r="TPG15" s="13"/>
      <c r="TPH15" s="13"/>
      <c r="TPI15" s="13"/>
      <c r="TPJ15" s="13"/>
      <c r="TPK15" s="13"/>
      <c r="TPL15" s="13"/>
      <c r="TPM15" s="13"/>
      <c r="TPN15" s="13"/>
      <c r="TPO15" s="13"/>
      <c r="TPP15" s="13"/>
      <c r="TPQ15" s="13"/>
      <c r="TPR15" s="13"/>
      <c r="TPS15" s="13"/>
      <c r="TPT15" s="13"/>
      <c r="TPU15" s="13"/>
      <c r="TPV15" s="13"/>
      <c r="TPW15" s="13"/>
      <c r="TPX15" s="13"/>
      <c r="TPY15" s="13"/>
      <c r="TPZ15" s="13"/>
      <c r="TQA15" s="13"/>
      <c r="TQB15" s="13"/>
      <c r="TQC15" s="13"/>
      <c r="TQD15" s="13"/>
      <c r="TQE15" s="13"/>
      <c r="TQF15" s="13"/>
      <c r="TQG15" s="13"/>
      <c r="TQH15" s="13"/>
      <c r="TQI15" s="13"/>
      <c r="TQJ15" s="13"/>
      <c r="TQK15" s="13"/>
      <c r="TQL15" s="13"/>
      <c r="TQM15" s="13"/>
      <c r="TQN15" s="13"/>
      <c r="TQO15" s="13"/>
      <c r="TQP15" s="13"/>
      <c r="TQQ15" s="13"/>
      <c r="TQR15" s="13"/>
      <c r="TQS15" s="13"/>
      <c r="TQT15" s="13"/>
      <c r="TQU15" s="13"/>
      <c r="TQV15" s="13"/>
      <c r="TQW15" s="13"/>
      <c r="TQX15" s="13"/>
      <c r="TQY15" s="13"/>
      <c r="TQZ15" s="13"/>
      <c r="TRA15" s="13"/>
      <c r="TRB15" s="13"/>
      <c r="TRC15" s="13"/>
      <c r="TRD15" s="13"/>
      <c r="TRE15" s="13"/>
      <c r="TRF15" s="13"/>
      <c r="TRG15" s="13"/>
      <c r="TRH15" s="13"/>
      <c r="TRI15" s="13"/>
      <c r="TRJ15" s="13"/>
      <c r="TRK15" s="13"/>
      <c r="TRL15" s="13"/>
      <c r="TRM15" s="13"/>
      <c r="TRN15" s="13"/>
      <c r="TRO15" s="13"/>
      <c r="TRP15" s="13"/>
      <c r="TRQ15" s="13"/>
      <c r="TRR15" s="13"/>
      <c r="TRS15" s="13"/>
      <c r="TRT15" s="13"/>
      <c r="TRU15" s="13"/>
      <c r="TRV15" s="13"/>
      <c r="TRW15" s="13"/>
      <c r="TRX15" s="13"/>
      <c r="TRY15" s="13"/>
      <c r="TRZ15" s="13"/>
      <c r="TSA15" s="13"/>
      <c r="TSB15" s="13"/>
      <c r="TSC15" s="13"/>
      <c r="TSD15" s="13"/>
      <c r="TSE15" s="13"/>
      <c r="TSF15" s="13"/>
      <c r="TSG15" s="13"/>
      <c r="TSH15" s="13"/>
      <c r="TSI15" s="13"/>
      <c r="TSJ15" s="13"/>
      <c r="TSK15" s="13"/>
      <c r="TSL15" s="13"/>
      <c r="TSM15" s="13"/>
      <c r="TSN15" s="13"/>
      <c r="TSO15" s="13"/>
      <c r="TSP15" s="13"/>
      <c r="TSQ15" s="13"/>
      <c r="TSR15" s="13"/>
      <c r="TSS15" s="13"/>
      <c r="TST15" s="13"/>
      <c r="TSU15" s="13"/>
      <c r="TSV15" s="13"/>
      <c r="TSW15" s="13"/>
      <c r="TSX15" s="13"/>
      <c r="TSY15" s="13"/>
      <c r="TSZ15" s="13"/>
      <c r="TTA15" s="13"/>
      <c r="TTB15" s="13"/>
      <c r="TTC15" s="13"/>
      <c r="TTD15" s="13"/>
      <c r="TTE15" s="13"/>
      <c r="TTF15" s="13"/>
      <c r="TTG15" s="13"/>
      <c r="TTH15" s="13"/>
      <c r="TTI15" s="13"/>
      <c r="TTJ15" s="13"/>
      <c r="TTK15" s="13"/>
      <c r="TTL15" s="13"/>
      <c r="TTM15" s="13"/>
      <c r="TTN15" s="13"/>
      <c r="TTO15" s="13"/>
      <c r="TTP15" s="13"/>
      <c r="TTQ15" s="13"/>
      <c r="TTR15" s="13"/>
      <c r="TTS15" s="13"/>
      <c r="TTT15" s="13"/>
      <c r="TTU15" s="13"/>
      <c r="TTV15" s="13"/>
      <c r="TTW15" s="13"/>
      <c r="TTX15" s="13"/>
      <c r="TTY15" s="13"/>
      <c r="TTZ15" s="13"/>
      <c r="TUA15" s="13"/>
      <c r="TUB15" s="13"/>
      <c r="TUC15" s="13"/>
      <c r="TUD15" s="13"/>
      <c r="TUE15" s="13"/>
      <c r="TUF15" s="13"/>
      <c r="TUG15" s="13"/>
      <c r="TUH15" s="13"/>
      <c r="TUI15" s="13"/>
      <c r="TUJ15" s="13"/>
      <c r="TUK15" s="13"/>
      <c r="TUL15" s="13"/>
      <c r="TUM15" s="13"/>
      <c r="TUN15" s="13"/>
      <c r="TUO15" s="13"/>
      <c r="TUP15" s="13"/>
      <c r="TUQ15" s="13"/>
      <c r="TUR15" s="13"/>
      <c r="TUS15" s="13"/>
      <c r="TUT15" s="13"/>
      <c r="TUU15" s="13"/>
      <c r="TUV15" s="13"/>
      <c r="TUW15" s="13"/>
      <c r="TUX15" s="13"/>
      <c r="TUY15" s="13"/>
      <c r="TUZ15" s="13"/>
      <c r="TVA15" s="13"/>
      <c r="TVB15" s="13"/>
      <c r="TVC15" s="13"/>
      <c r="TVD15" s="13"/>
      <c r="TVE15" s="13"/>
      <c r="TVF15" s="13"/>
      <c r="TVG15" s="13"/>
      <c r="TVH15" s="13"/>
      <c r="TVI15" s="13"/>
      <c r="TVJ15" s="13"/>
      <c r="TVK15" s="13"/>
      <c r="TVL15" s="13"/>
      <c r="TVM15" s="13"/>
      <c r="TVN15" s="13"/>
      <c r="TVO15" s="13"/>
      <c r="TVP15" s="13"/>
      <c r="TVQ15" s="13"/>
      <c r="TVR15" s="13"/>
      <c r="TVS15" s="13"/>
      <c r="TVT15" s="13"/>
      <c r="TVU15" s="13"/>
      <c r="TVV15" s="13"/>
      <c r="TVW15" s="13"/>
      <c r="TVX15" s="13"/>
      <c r="TVY15" s="13"/>
      <c r="TVZ15" s="13"/>
      <c r="TWA15" s="13"/>
      <c r="TWB15" s="13"/>
      <c r="TWC15" s="13"/>
      <c r="TWD15" s="13"/>
      <c r="TWE15" s="13"/>
      <c r="TWF15" s="13"/>
      <c r="TWG15" s="13"/>
      <c r="TWH15" s="13"/>
      <c r="TWI15" s="13"/>
      <c r="TWJ15" s="13"/>
      <c r="TWK15" s="13"/>
      <c r="TWL15" s="13"/>
      <c r="TWM15" s="13"/>
      <c r="TWN15" s="13"/>
      <c r="TWO15" s="13"/>
      <c r="TWP15" s="13"/>
      <c r="TWQ15" s="13"/>
      <c r="TWR15" s="13"/>
      <c r="TWS15" s="13"/>
      <c r="TWT15" s="13"/>
      <c r="TWU15" s="13"/>
      <c r="TWV15" s="13"/>
      <c r="TWW15" s="13"/>
      <c r="TWX15" s="13"/>
      <c r="TWY15" s="13"/>
      <c r="TWZ15" s="13"/>
      <c r="TXA15" s="13"/>
      <c r="TXB15" s="13"/>
      <c r="TXC15" s="13"/>
      <c r="TXD15" s="13"/>
      <c r="TXE15" s="13"/>
      <c r="TXF15" s="13"/>
      <c r="TXG15" s="13"/>
      <c r="TXH15" s="13"/>
      <c r="TXI15" s="13"/>
      <c r="TXJ15" s="13"/>
      <c r="TXK15" s="13"/>
      <c r="TXL15" s="13"/>
      <c r="TXM15" s="13"/>
      <c r="TXN15" s="13"/>
      <c r="TXO15" s="13"/>
      <c r="TXP15" s="13"/>
      <c r="TXQ15" s="13"/>
      <c r="TXR15" s="13"/>
      <c r="TXS15" s="13"/>
      <c r="TXT15" s="13"/>
      <c r="TXU15" s="13"/>
      <c r="TXV15" s="13"/>
      <c r="TXW15" s="13"/>
      <c r="TXX15" s="13"/>
      <c r="TXY15" s="13"/>
      <c r="TXZ15" s="13"/>
      <c r="TYA15" s="13"/>
      <c r="TYB15" s="13"/>
      <c r="TYC15" s="13"/>
      <c r="TYD15" s="13"/>
      <c r="TYE15" s="13"/>
      <c r="TYF15" s="13"/>
      <c r="TYG15" s="13"/>
      <c r="TYH15" s="13"/>
      <c r="TYI15" s="13"/>
      <c r="TYJ15" s="13"/>
      <c r="TYK15" s="13"/>
      <c r="TYL15" s="13"/>
      <c r="TYM15" s="13"/>
      <c r="TYN15" s="13"/>
      <c r="TYO15" s="13"/>
      <c r="TYP15" s="13"/>
      <c r="TYQ15" s="13"/>
      <c r="TYR15" s="13"/>
      <c r="TYS15" s="13"/>
      <c r="TYT15" s="13"/>
      <c r="TYU15" s="13"/>
      <c r="TYV15" s="13"/>
      <c r="TYW15" s="13"/>
      <c r="TYX15" s="13"/>
      <c r="TYY15" s="13"/>
      <c r="TYZ15" s="13"/>
      <c r="TZA15" s="13"/>
      <c r="TZB15" s="13"/>
      <c r="TZC15" s="13"/>
      <c r="TZD15" s="13"/>
      <c r="TZE15" s="13"/>
      <c r="TZF15" s="13"/>
      <c r="TZG15" s="13"/>
      <c r="TZH15" s="13"/>
      <c r="TZI15" s="13"/>
      <c r="TZJ15" s="13"/>
      <c r="TZK15" s="13"/>
      <c r="TZL15" s="13"/>
      <c r="TZM15" s="13"/>
      <c r="TZN15" s="13"/>
      <c r="TZO15" s="13"/>
      <c r="TZP15" s="13"/>
      <c r="TZQ15" s="13"/>
      <c r="TZR15" s="13"/>
      <c r="TZS15" s="13"/>
      <c r="TZT15" s="13"/>
      <c r="TZU15" s="13"/>
      <c r="TZV15" s="13"/>
      <c r="TZW15" s="13"/>
      <c r="TZX15" s="13"/>
      <c r="TZY15" s="13"/>
      <c r="TZZ15" s="13"/>
      <c r="UAA15" s="13"/>
      <c r="UAB15" s="13"/>
      <c r="UAC15" s="13"/>
      <c r="UAD15" s="13"/>
      <c r="UAE15" s="13"/>
      <c r="UAF15" s="13"/>
      <c r="UAG15" s="13"/>
      <c r="UAH15" s="13"/>
      <c r="UAI15" s="13"/>
      <c r="UAJ15" s="13"/>
      <c r="UAK15" s="13"/>
      <c r="UAL15" s="13"/>
      <c r="UAM15" s="13"/>
      <c r="UAN15" s="13"/>
      <c r="UAO15" s="13"/>
      <c r="UAP15" s="13"/>
      <c r="UAQ15" s="13"/>
      <c r="UAR15" s="13"/>
      <c r="UAS15" s="13"/>
      <c r="UAT15" s="13"/>
      <c r="UAU15" s="13"/>
      <c r="UAV15" s="13"/>
      <c r="UAW15" s="13"/>
      <c r="UAX15" s="13"/>
      <c r="UAY15" s="13"/>
      <c r="UAZ15" s="13"/>
      <c r="UBA15" s="13"/>
      <c r="UBB15" s="13"/>
      <c r="UBC15" s="13"/>
      <c r="UBD15" s="13"/>
      <c r="UBE15" s="13"/>
      <c r="UBF15" s="13"/>
      <c r="UBG15" s="13"/>
      <c r="UBH15" s="13"/>
      <c r="UBI15" s="13"/>
      <c r="UBJ15" s="13"/>
      <c r="UBK15" s="13"/>
      <c r="UBL15" s="13"/>
      <c r="UBM15" s="13"/>
      <c r="UBN15" s="13"/>
      <c r="UBO15" s="13"/>
      <c r="UBP15" s="13"/>
      <c r="UBQ15" s="13"/>
      <c r="UBR15" s="13"/>
      <c r="UBS15" s="13"/>
      <c r="UBT15" s="13"/>
      <c r="UBU15" s="13"/>
      <c r="UBV15" s="13"/>
      <c r="UBW15" s="13"/>
      <c r="UBX15" s="13"/>
      <c r="UBY15" s="13"/>
      <c r="UBZ15" s="13"/>
      <c r="UCA15" s="13"/>
      <c r="UCB15" s="13"/>
      <c r="UCC15" s="13"/>
      <c r="UCD15" s="13"/>
      <c r="UCE15" s="13"/>
      <c r="UCF15" s="13"/>
      <c r="UCG15" s="13"/>
      <c r="UCH15" s="13"/>
      <c r="UCI15" s="13"/>
      <c r="UCJ15" s="13"/>
      <c r="UCK15" s="13"/>
      <c r="UCL15" s="13"/>
      <c r="UCM15" s="13"/>
      <c r="UCN15" s="13"/>
      <c r="UCO15" s="13"/>
      <c r="UCP15" s="13"/>
      <c r="UCQ15" s="13"/>
      <c r="UCR15" s="13"/>
      <c r="UCS15" s="13"/>
      <c r="UCT15" s="13"/>
      <c r="UCU15" s="13"/>
      <c r="UCV15" s="13"/>
      <c r="UCW15" s="13"/>
      <c r="UCX15" s="13"/>
      <c r="UCY15" s="13"/>
      <c r="UCZ15" s="13"/>
      <c r="UDA15" s="13"/>
      <c r="UDB15" s="13"/>
      <c r="UDC15" s="13"/>
      <c r="UDD15" s="13"/>
      <c r="UDE15" s="13"/>
      <c r="UDF15" s="13"/>
      <c r="UDG15" s="13"/>
      <c r="UDH15" s="13"/>
      <c r="UDI15" s="13"/>
      <c r="UDJ15" s="13"/>
      <c r="UDK15" s="13"/>
      <c r="UDL15" s="13"/>
      <c r="UDM15" s="13"/>
      <c r="UDN15" s="13"/>
      <c r="UDO15" s="13"/>
      <c r="UDP15" s="13"/>
      <c r="UDQ15" s="13"/>
      <c r="UDR15" s="13"/>
      <c r="UDS15" s="13"/>
      <c r="UDT15" s="13"/>
      <c r="UDU15" s="13"/>
      <c r="UDV15" s="13"/>
      <c r="UDW15" s="13"/>
      <c r="UDX15" s="13"/>
      <c r="UDY15" s="13"/>
      <c r="UDZ15" s="13"/>
      <c r="UEA15" s="13"/>
      <c r="UEB15" s="13"/>
      <c r="UEC15" s="13"/>
      <c r="UED15" s="13"/>
      <c r="UEE15" s="13"/>
      <c r="UEF15" s="13"/>
      <c r="UEG15" s="13"/>
      <c r="UEH15" s="13"/>
      <c r="UEI15" s="13"/>
      <c r="UEJ15" s="13"/>
      <c r="UEK15" s="13"/>
      <c r="UEL15" s="13"/>
      <c r="UEM15" s="13"/>
      <c r="UEN15" s="13"/>
      <c r="UEO15" s="13"/>
      <c r="UEP15" s="13"/>
      <c r="UEQ15" s="13"/>
      <c r="UER15" s="13"/>
      <c r="UES15" s="13"/>
      <c r="UET15" s="13"/>
      <c r="UEU15" s="13"/>
      <c r="UEV15" s="13"/>
      <c r="UEW15" s="13"/>
      <c r="UEX15" s="13"/>
      <c r="UEY15" s="13"/>
      <c r="UEZ15" s="13"/>
      <c r="UFA15" s="13"/>
      <c r="UFB15" s="13"/>
      <c r="UFC15" s="13"/>
      <c r="UFD15" s="13"/>
      <c r="UFE15" s="13"/>
      <c r="UFF15" s="13"/>
      <c r="UFG15" s="13"/>
      <c r="UFH15" s="13"/>
      <c r="UFI15" s="13"/>
      <c r="UFJ15" s="13"/>
      <c r="UFK15" s="13"/>
      <c r="UFL15" s="13"/>
      <c r="UFM15" s="13"/>
      <c r="UFN15" s="13"/>
      <c r="UFO15" s="13"/>
      <c r="UFP15" s="13"/>
      <c r="UFQ15" s="13"/>
      <c r="UFR15" s="13"/>
      <c r="UFS15" s="13"/>
      <c r="UFT15" s="13"/>
      <c r="UFU15" s="13"/>
      <c r="UFV15" s="13"/>
      <c r="UFW15" s="13"/>
      <c r="UFX15" s="13"/>
      <c r="UFY15" s="13"/>
      <c r="UFZ15" s="13"/>
      <c r="UGA15" s="13"/>
      <c r="UGB15" s="13"/>
      <c r="UGC15" s="13"/>
      <c r="UGD15" s="13"/>
      <c r="UGE15" s="13"/>
      <c r="UGF15" s="13"/>
      <c r="UGG15" s="13"/>
      <c r="UGH15" s="13"/>
      <c r="UGI15" s="13"/>
      <c r="UGJ15" s="13"/>
      <c r="UGK15" s="13"/>
      <c r="UGL15" s="13"/>
      <c r="UGM15" s="13"/>
      <c r="UGN15" s="13"/>
      <c r="UGO15" s="13"/>
      <c r="UGP15" s="13"/>
      <c r="UGQ15" s="13"/>
      <c r="UGR15" s="13"/>
      <c r="UGS15" s="13"/>
      <c r="UGT15" s="13"/>
      <c r="UGU15" s="13"/>
      <c r="UGV15" s="13"/>
      <c r="UGW15" s="13"/>
      <c r="UGX15" s="13"/>
      <c r="UGY15" s="13"/>
      <c r="UGZ15" s="13"/>
      <c r="UHA15" s="13"/>
      <c r="UHB15" s="13"/>
      <c r="UHC15" s="13"/>
      <c r="UHD15" s="13"/>
      <c r="UHE15" s="13"/>
      <c r="UHF15" s="13"/>
      <c r="UHG15" s="13"/>
      <c r="UHH15" s="13"/>
      <c r="UHI15" s="13"/>
      <c r="UHJ15" s="13"/>
      <c r="UHK15" s="13"/>
      <c r="UHL15" s="13"/>
      <c r="UHM15" s="13"/>
      <c r="UHN15" s="13"/>
      <c r="UHO15" s="13"/>
      <c r="UHP15" s="13"/>
      <c r="UHQ15" s="13"/>
      <c r="UHR15" s="13"/>
      <c r="UHS15" s="13"/>
      <c r="UHT15" s="13"/>
      <c r="UHU15" s="13"/>
      <c r="UHV15" s="13"/>
      <c r="UHW15" s="13"/>
      <c r="UHX15" s="13"/>
      <c r="UHY15" s="13"/>
      <c r="UHZ15" s="13"/>
      <c r="UIA15" s="13"/>
      <c r="UIB15" s="13"/>
      <c r="UIC15" s="13"/>
      <c r="UID15" s="13"/>
      <c r="UIE15" s="13"/>
      <c r="UIF15" s="13"/>
      <c r="UIG15" s="13"/>
      <c r="UIH15" s="13"/>
      <c r="UII15" s="13"/>
      <c r="UIJ15" s="13"/>
      <c r="UIK15" s="13"/>
      <c r="UIL15" s="13"/>
      <c r="UIM15" s="13"/>
      <c r="UIN15" s="13"/>
      <c r="UIO15" s="13"/>
      <c r="UIP15" s="13"/>
      <c r="UIQ15" s="13"/>
      <c r="UIR15" s="13"/>
      <c r="UIS15" s="13"/>
      <c r="UIT15" s="13"/>
      <c r="UIU15" s="13"/>
      <c r="UIV15" s="13"/>
      <c r="UIW15" s="13"/>
      <c r="UIX15" s="13"/>
      <c r="UIY15" s="13"/>
      <c r="UIZ15" s="13"/>
      <c r="UJA15" s="13"/>
      <c r="UJB15" s="13"/>
      <c r="UJC15" s="13"/>
      <c r="UJD15" s="13"/>
      <c r="UJE15" s="13"/>
      <c r="UJF15" s="13"/>
      <c r="UJG15" s="13"/>
      <c r="UJH15" s="13"/>
      <c r="UJI15" s="13"/>
      <c r="UJJ15" s="13"/>
      <c r="UJK15" s="13"/>
      <c r="UJL15" s="13"/>
      <c r="UJM15" s="13"/>
      <c r="UJN15" s="13"/>
      <c r="UJO15" s="13"/>
      <c r="UJP15" s="13"/>
      <c r="UJQ15" s="13"/>
      <c r="UJR15" s="13"/>
      <c r="UJS15" s="13"/>
      <c r="UJT15" s="13"/>
      <c r="UJU15" s="13"/>
      <c r="UJV15" s="13"/>
      <c r="UJW15" s="13"/>
      <c r="UJX15" s="13"/>
      <c r="UJY15" s="13"/>
      <c r="UJZ15" s="13"/>
      <c r="UKA15" s="13"/>
      <c r="UKB15" s="13"/>
      <c r="UKC15" s="13"/>
      <c r="UKD15" s="13"/>
      <c r="UKE15" s="13"/>
      <c r="UKF15" s="13"/>
      <c r="UKG15" s="13"/>
      <c r="UKH15" s="13"/>
      <c r="UKI15" s="13"/>
      <c r="UKJ15" s="13"/>
      <c r="UKK15" s="13"/>
      <c r="UKL15" s="13"/>
      <c r="UKM15" s="13"/>
      <c r="UKN15" s="13"/>
      <c r="UKO15" s="13"/>
      <c r="UKP15" s="13"/>
      <c r="UKQ15" s="13"/>
      <c r="UKR15" s="13"/>
      <c r="UKS15" s="13"/>
      <c r="UKT15" s="13"/>
      <c r="UKU15" s="13"/>
      <c r="UKV15" s="13"/>
      <c r="UKW15" s="13"/>
      <c r="UKX15" s="13"/>
      <c r="UKY15" s="13"/>
      <c r="UKZ15" s="13"/>
      <c r="ULA15" s="13"/>
      <c r="ULB15" s="13"/>
      <c r="ULC15" s="13"/>
      <c r="ULD15" s="13"/>
      <c r="ULE15" s="13"/>
      <c r="ULF15" s="13"/>
      <c r="ULG15" s="13"/>
      <c r="ULH15" s="13"/>
      <c r="ULI15" s="13"/>
      <c r="ULJ15" s="13"/>
      <c r="ULK15" s="13"/>
      <c r="ULL15" s="13"/>
      <c r="ULM15" s="13"/>
      <c r="ULN15" s="13"/>
      <c r="ULO15" s="13"/>
      <c r="ULP15" s="13"/>
      <c r="ULQ15" s="13"/>
      <c r="ULR15" s="13"/>
      <c r="ULS15" s="13"/>
      <c r="ULT15" s="13"/>
      <c r="ULU15" s="13"/>
      <c r="ULV15" s="13"/>
      <c r="ULW15" s="13"/>
      <c r="ULX15" s="13"/>
      <c r="ULY15" s="13"/>
      <c r="ULZ15" s="13"/>
      <c r="UMA15" s="13"/>
      <c r="UMB15" s="13"/>
      <c r="UMC15" s="13"/>
      <c r="UMD15" s="13"/>
      <c r="UME15" s="13"/>
      <c r="UMF15" s="13"/>
      <c r="UMG15" s="13"/>
      <c r="UMH15" s="13"/>
      <c r="UMI15" s="13"/>
      <c r="UMJ15" s="13"/>
      <c r="UMK15" s="13"/>
      <c r="UML15" s="13"/>
      <c r="UMM15" s="13"/>
      <c r="UMN15" s="13"/>
      <c r="UMO15" s="13"/>
      <c r="UMP15" s="13"/>
      <c r="UMQ15" s="13"/>
      <c r="UMR15" s="13"/>
      <c r="UMS15" s="13"/>
      <c r="UMT15" s="13"/>
      <c r="UMU15" s="13"/>
      <c r="UMV15" s="13"/>
      <c r="UMW15" s="13"/>
      <c r="UMX15" s="13"/>
      <c r="UMY15" s="13"/>
      <c r="UMZ15" s="13"/>
      <c r="UNA15" s="13"/>
      <c r="UNB15" s="13"/>
      <c r="UNC15" s="13"/>
      <c r="UND15" s="13"/>
      <c r="UNE15" s="13"/>
      <c r="UNF15" s="13"/>
      <c r="UNG15" s="13"/>
      <c r="UNH15" s="13"/>
      <c r="UNI15" s="13"/>
      <c r="UNJ15" s="13"/>
      <c r="UNK15" s="13"/>
      <c r="UNL15" s="13"/>
      <c r="UNM15" s="13"/>
      <c r="UNN15" s="13"/>
      <c r="UNO15" s="13"/>
      <c r="UNP15" s="13"/>
      <c r="UNQ15" s="13"/>
      <c r="UNR15" s="13"/>
      <c r="UNS15" s="13"/>
      <c r="UNT15" s="13"/>
      <c r="UNU15" s="13"/>
      <c r="UNV15" s="13"/>
      <c r="UNW15" s="13"/>
      <c r="UNX15" s="13"/>
      <c r="UNY15" s="13"/>
      <c r="UNZ15" s="13"/>
      <c r="UOA15" s="13"/>
      <c r="UOB15" s="13"/>
      <c r="UOC15" s="13"/>
      <c r="UOD15" s="13"/>
      <c r="UOE15" s="13"/>
      <c r="UOF15" s="13"/>
      <c r="UOG15" s="13"/>
      <c r="UOH15" s="13"/>
      <c r="UOI15" s="13"/>
      <c r="UOJ15" s="13"/>
      <c r="UOK15" s="13"/>
      <c r="UOL15" s="13"/>
      <c r="UOM15" s="13"/>
      <c r="UON15" s="13"/>
      <c r="UOO15" s="13"/>
      <c r="UOP15" s="13"/>
      <c r="UOQ15" s="13"/>
      <c r="UOR15" s="13"/>
      <c r="UOS15" s="13"/>
      <c r="UOT15" s="13"/>
      <c r="UOU15" s="13"/>
      <c r="UOV15" s="13"/>
      <c r="UOW15" s="13"/>
      <c r="UOX15" s="13"/>
      <c r="UOY15" s="13"/>
      <c r="UOZ15" s="13"/>
      <c r="UPA15" s="13"/>
      <c r="UPB15" s="13"/>
      <c r="UPC15" s="13"/>
      <c r="UPD15" s="13"/>
      <c r="UPE15" s="13"/>
      <c r="UPF15" s="13"/>
      <c r="UPG15" s="13"/>
      <c r="UPH15" s="13"/>
      <c r="UPI15" s="13"/>
      <c r="UPJ15" s="13"/>
      <c r="UPK15" s="13"/>
      <c r="UPL15" s="13"/>
      <c r="UPM15" s="13"/>
      <c r="UPN15" s="13"/>
      <c r="UPO15" s="13"/>
      <c r="UPP15" s="13"/>
      <c r="UPQ15" s="13"/>
      <c r="UPR15" s="13"/>
      <c r="UPS15" s="13"/>
      <c r="UPT15" s="13"/>
      <c r="UPU15" s="13"/>
      <c r="UPV15" s="13"/>
      <c r="UPW15" s="13"/>
      <c r="UPX15" s="13"/>
      <c r="UPY15" s="13"/>
      <c r="UPZ15" s="13"/>
      <c r="UQA15" s="13"/>
      <c r="UQB15" s="13"/>
      <c r="UQC15" s="13"/>
      <c r="UQD15" s="13"/>
      <c r="UQE15" s="13"/>
      <c r="UQF15" s="13"/>
      <c r="UQG15" s="13"/>
      <c r="UQH15" s="13"/>
      <c r="UQI15" s="13"/>
      <c r="UQJ15" s="13"/>
      <c r="UQK15" s="13"/>
      <c r="UQL15" s="13"/>
      <c r="UQM15" s="13"/>
      <c r="UQN15" s="13"/>
      <c r="UQO15" s="13"/>
      <c r="UQP15" s="13"/>
      <c r="UQQ15" s="13"/>
      <c r="UQR15" s="13"/>
      <c r="UQS15" s="13"/>
      <c r="UQT15" s="13"/>
      <c r="UQU15" s="13"/>
      <c r="UQV15" s="13"/>
      <c r="UQW15" s="13"/>
      <c r="UQX15" s="13"/>
      <c r="UQY15" s="13"/>
      <c r="UQZ15" s="13"/>
      <c r="URA15" s="13"/>
      <c r="URB15" s="13"/>
      <c r="URC15" s="13"/>
      <c r="URD15" s="13"/>
      <c r="URE15" s="13"/>
      <c r="URF15" s="13"/>
      <c r="URG15" s="13"/>
      <c r="URH15" s="13"/>
      <c r="URI15" s="13"/>
      <c r="URJ15" s="13"/>
      <c r="URK15" s="13"/>
      <c r="URL15" s="13"/>
      <c r="URM15" s="13"/>
      <c r="URN15" s="13"/>
      <c r="URO15" s="13"/>
      <c r="URP15" s="13"/>
      <c r="URQ15" s="13"/>
      <c r="URR15" s="13"/>
      <c r="URS15" s="13"/>
      <c r="URT15" s="13"/>
      <c r="URU15" s="13"/>
      <c r="URV15" s="13"/>
      <c r="URW15" s="13"/>
      <c r="URX15" s="13"/>
      <c r="URY15" s="13"/>
      <c r="URZ15" s="13"/>
      <c r="USA15" s="13"/>
      <c r="USB15" s="13"/>
      <c r="USC15" s="13"/>
      <c r="USD15" s="13"/>
      <c r="USE15" s="13"/>
      <c r="USF15" s="13"/>
      <c r="USG15" s="13"/>
      <c r="USH15" s="13"/>
      <c r="USI15" s="13"/>
      <c r="USJ15" s="13"/>
      <c r="USK15" s="13"/>
      <c r="USL15" s="13"/>
      <c r="USM15" s="13"/>
      <c r="USN15" s="13"/>
      <c r="USO15" s="13"/>
      <c r="USP15" s="13"/>
      <c r="USQ15" s="13"/>
      <c r="USR15" s="13"/>
      <c r="USS15" s="13"/>
      <c r="UST15" s="13"/>
      <c r="USU15" s="13"/>
      <c r="USV15" s="13"/>
      <c r="USW15" s="13"/>
      <c r="USX15" s="13"/>
      <c r="USY15" s="13"/>
      <c r="USZ15" s="13"/>
      <c r="UTA15" s="13"/>
      <c r="UTB15" s="13"/>
      <c r="UTC15" s="13"/>
      <c r="UTD15" s="13"/>
      <c r="UTE15" s="13"/>
      <c r="UTF15" s="13"/>
      <c r="UTG15" s="13"/>
      <c r="UTH15" s="13"/>
      <c r="UTI15" s="13"/>
      <c r="UTJ15" s="13"/>
      <c r="UTK15" s="13"/>
      <c r="UTL15" s="13"/>
      <c r="UTM15" s="13"/>
      <c r="UTN15" s="13"/>
      <c r="UTO15" s="13"/>
      <c r="UTP15" s="13"/>
      <c r="UTQ15" s="13"/>
      <c r="UTR15" s="13"/>
      <c r="UTS15" s="13"/>
      <c r="UTT15" s="13"/>
      <c r="UTU15" s="13"/>
      <c r="UTV15" s="13"/>
      <c r="UTW15" s="13"/>
      <c r="UTX15" s="13"/>
      <c r="UTY15" s="13"/>
      <c r="UTZ15" s="13"/>
      <c r="UUA15" s="13"/>
      <c r="UUB15" s="13"/>
      <c r="UUC15" s="13"/>
      <c r="UUD15" s="13"/>
      <c r="UUE15" s="13"/>
      <c r="UUF15" s="13"/>
      <c r="UUG15" s="13"/>
      <c r="UUH15" s="13"/>
      <c r="UUI15" s="13"/>
      <c r="UUJ15" s="13"/>
      <c r="UUK15" s="13"/>
      <c r="UUL15" s="13"/>
      <c r="UUM15" s="13"/>
      <c r="UUN15" s="13"/>
      <c r="UUO15" s="13"/>
      <c r="UUP15" s="13"/>
      <c r="UUQ15" s="13"/>
      <c r="UUR15" s="13"/>
      <c r="UUS15" s="13"/>
      <c r="UUT15" s="13"/>
      <c r="UUU15" s="13"/>
      <c r="UUV15" s="13"/>
      <c r="UUW15" s="13"/>
      <c r="UUX15" s="13"/>
      <c r="UUY15" s="13"/>
      <c r="UUZ15" s="13"/>
      <c r="UVA15" s="13"/>
      <c r="UVB15" s="13"/>
      <c r="UVC15" s="13"/>
      <c r="UVD15" s="13"/>
      <c r="UVE15" s="13"/>
      <c r="UVF15" s="13"/>
      <c r="UVG15" s="13"/>
      <c r="UVH15" s="13"/>
      <c r="UVI15" s="13"/>
      <c r="UVJ15" s="13"/>
      <c r="UVK15" s="13"/>
      <c r="UVL15" s="13"/>
      <c r="UVM15" s="13"/>
      <c r="UVN15" s="13"/>
      <c r="UVO15" s="13"/>
      <c r="UVP15" s="13"/>
      <c r="UVQ15" s="13"/>
      <c r="UVR15" s="13"/>
      <c r="UVS15" s="13"/>
      <c r="UVT15" s="13"/>
      <c r="UVU15" s="13"/>
      <c r="UVV15" s="13"/>
      <c r="UVW15" s="13"/>
      <c r="UVX15" s="13"/>
      <c r="UVY15" s="13"/>
      <c r="UVZ15" s="13"/>
      <c r="UWA15" s="13"/>
      <c r="UWB15" s="13"/>
      <c r="UWC15" s="13"/>
      <c r="UWD15" s="13"/>
      <c r="UWE15" s="13"/>
      <c r="UWF15" s="13"/>
      <c r="UWG15" s="13"/>
      <c r="UWH15" s="13"/>
      <c r="UWI15" s="13"/>
      <c r="UWJ15" s="13"/>
      <c r="UWK15" s="13"/>
      <c r="UWL15" s="13"/>
      <c r="UWM15" s="13"/>
      <c r="UWN15" s="13"/>
      <c r="UWO15" s="13"/>
      <c r="UWP15" s="13"/>
      <c r="UWQ15" s="13"/>
      <c r="UWR15" s="13"/>
      <c r="UWS15" s="13"/>
      <c r="UWT15" s="13"/>
      <c r="UWU15" s="13"/>
      <c r="UWV15" s="13"/>
      <c r="UWW15" s="13"/>
      <c r="UWX15" s="13"/>
      <c r="UWY15" s="13"/>
      <c r="UWZ15" s="13"/>
      <c r="UXA15" s="13"/>
      <c r="UXB15" s="13"/>
      <c r="UXC15" s="13"/>
      <c r="UXD15" s="13"/>
      <c r="UXE15" s="13"/>
      <c r="UXF15" s="13"/>
      <c r="UXG15" s="13"/>
      <c r="UXH15" s="13"/>
      <c r="UXI15" s="13"/>
      <c r="UXJ15" s="13"/>
      <c r="UXK15" s="13"/>
      <c r="UXL15" s="13"/>
      <c r="UXM15" s="13"/>
      <c r="UXN15" s="13"/>
      <c r="UXO15" s="13"/>
      <c r="UXP15" s="13"/>
      <c r="UXQ15" s="13"/>
      <c r="UXR15" s="13"/>
      <c r="UXS15" s="13"/>
      <c r="UXT15" s="13"/>
      <c r="UXU15" s="13"/>
      <c r="UXV15" s="13"/>
      <c r="UXW15" s="13"/>
      <c r="UXX15" s="13"/>
      <c r="UXY15" s="13"/>
      <c r="UXZ15" s="13"/>
      <c r="UYA15" s="13"/>
      <c r="UYB15" s="13"/>
      <c r="UYC15" s="13"/>
      <c r="UYD15" s="13"/>
      <c r="UYE15" s="13"/>
      <c r="UYF15" s="13"/>
      <c r="UYG15" s="13"/>
      <c r="UYH15" s="13"/>
      <c r="UYI15" s="13"/>
      <c r="UYJ15" s="13"/>
      <c r="UYK15" s="13"/>
      <c r="UYL15" s="13"/>
      <c r="UYM15" s="13"/>
      <c r="UYN15" s="13"/>
      <c r="UYO15" s="13"/>
      <c r="UYP15" s="13"/>
      <c r="UYQ15" s="13"/>
      <c r="UYR15" s="13"/>
      <c r="UYS15" s="13"/>
      <c r="UYT15" s="13"/>
      <c r="UYU15" s="13"/>
      <c r="UYV15" s="13"/>
      <c r="UYW15" s="13"/>
      <c r="UYX15" s="13"/>
      <c r="UYY15" s="13"/>
      <c r="UYZ15" s="13"/>
      <c r="UZA15" s="13"/>
      <c r="UZB15" s="13"/>
      <c r="UZC15" s="13"/>
      <c r="UZD15" s="13"/>
      <c r="UZE15" s="13"/>
      <c r="UZF15" s="13"/>
      <c r="UZG15" s="13"/>
      <c r="UZH15" s="13"/>
      <c r="UZI15" s="13"/>
      <c r="UZJ15" s="13"/>
      <c r="UZK15" s="13"/>
      <c r="UZL15" s="13"/>
      <c r="UZM15" s="13"/>
      <c r="UZN15" s="13"/>
      <c r="UZO15" s="13"/>
      <c r="UZP15" s="13"/>
      <c r="UZQ15" s="13"/>
      <c r="UZR15" s="13"/>
      <c r="UZS15" s="13"/>
      <c r="UZT15" s="13"/>
      <c r="UZU15" s="13"/>
      <c r="UZV15" s="13"/>
      <c r="UZW15" s="13"/>
      <c r="UZX15" s="13"/>
      <c r="UZY15" s="13"/>
      <c r="UZZ15" s="13"/>
      <c r="VAA15" s="13"/>
      <c r="VAB15" s="13"/>
      <c r="VAC15" s="13"/>
      <c r="VAD15" s="13"/>
      <c r="VAE15" s="13"/>
      <c r="VAF15" s="13"/>
      <c r="VAG15" s="13"/>
      <c r="VAH15" s="13"/>
      <c r="VAI15" s="13"/>
      <c r="VAJ15" s="13"/>
      <c r="VAK15" s="13"/>
      <c r="VAL15" s="13"/>
      <c r="VAM15" s="13"/>
      <c r="VAN15" s="13"/>
      <c r="VAO15" s="13"/>
      <c r="VAP15" s="13"/>
      <c r="VAQ15" s="13"/>
      <c r="VAR15" s="13"/>
      <c r="VAS15" s="13"/>
      <c r="VAT15" s="13"/>
      <c r="VAU15" s="13"/>
      <c r="VAV15" s="13"/>
      <c r="VAW15" s="13"/>
      <c r="VAX15" s="13"/>
      <c r="VAY15" s="13"/>
      <c r="VAZ15" s="13"/>
      <c r="VBA15" s="13"/>
      <c r="VBB15" s="13"/>
      <c r="VBC15" s="13"/>
      <c r="VBD15" s="13"/>
      <c r="VBE15" s="13"/>
      <c r="VBF15" s="13"/>
      <c r="VBG15" s="13"/>
      <c r="VBH15" s="13"/>
      <c r="VBI15" s="13"/>
      <c r="VBJ15" s="13"/>
      <c r="VBK15" s="13"/>
      <c r="VBL15" s="13"/>
      <c r="VBM15" s="13"/>
      <c r="VBN15" s="13"/>
      <c r="VBO15" s="13"/>
      <c r="VBP15" s="13"/>
      <c r="VBQ15" s="13"/>
      <c r="VBR15" s="13"/>
      <c r="VBS15" s="13"/>
      <c r="VBT15" s="13"/>
      <c r="VBU15" s="13"/>
      <c r="VBV15" s="13"/>
      <c r="VBW15" s="13"/>
      <c r="VBX15" s="13"/>
      <c r="VBY15" s="13"/>
      <c r="VBZ15" s="13"/>
      <c r="VCA15" s="13"/>
      <c r="VCB15" s="13"/>
      <c r="VCC15" s="13"/>
      <c r="VCD15" s="13"/>
      <c r="VCE15" s="13"/>
      <c r="VCF15" s="13"/>
      <c r="VCG15" s="13"/>
      <c r="VCH15" s="13"/>
      <c r="VCI15" s="13"/>
      <c r="VCJ15" s="13"/>
      <c r="VCK15" s="13"/>
      <c r="VCL15" s="13"/>
      <c r="VCM15" s="13"/>
      <c r="VCN15" s="13"/>
      <c r="VCO15" s="13"/>
      <c r="VCP15" s="13"/>
      <c r="VCQ15" s="13"/>
      <c r="VCR15" s="13"/>
      <c r="VCS15" s="13"/>
      <c r="VCT15" s="13"/>
      <c r="VCU15" s="13"/>
      <c r="VCV15" s="13"/>
      <c r="VCW15" s="13"/>
      <c r="VCX15" s="13"/>
      <c r="VCY15" s="13"/>
      <c r="VCZ15" s="13"/>
      <c r="VDA15" s="13"/>
      <c r="VDB15" s="13"/>
      <c r="VDC15" s="13"/>
      <c r="VDD15" s="13"/>
      <c r="VDE15" s="13"/>
      <c r="VDF15" s="13"/>
      <c r="VDG15" s="13"/>
      <c r="VDH15" s="13"/>
      <c r="VDI15" s="13"/>
      <c r="VDJ15" s="13"/>
      <c r="VDK15" s="13"/>
      <c r="VDL15" s="13"/>
      <c r="VDM15" s="13"/>
      <c r="VDN15" s="13"/>
      <c r="VDO15" s="13"/>
      <c r="VDP15" s="13"/>
      <c r="VDQ15" s="13"/>
      <c r="VDR15" s="13"/>
      <c r="VDS15" s="13"/>
      <c r="VDT15" s="13"/>
      <c r="VDU15" s="13"/>
      <c r="VDV15" s="13"/>
      <c r="VDW15" s="13"/>
      <c r="VDX15" s="13"/>
      <c r="VDY15" s="13"/>
      <c r="VDZ15" s="13"/>
      <c r="VEA15" s="13"/>
      <c r="VEB15" s="13"/>
      <c r="VEC15" s="13"/>
      <c r="VED15" s="13"/>
      <c r="VEE15" s="13"/>
      <c r="VEF15" s="13"/>
      <c r="VEG15" s="13"/>
      <c r="VEH15" s="13"/>
      <c r="VEI15" s="13"/>
      <c r="VEJ15" s="13"/>
      <c r="VEK15" s="13"/>
      <c r="VEL15" s="13"/>
      <c r="VEM15" s="13"/>
      <c r="VEN15" s="13"/>
      <c r="VEO15" s="13"/>
      <c r="VEP15" s="13"/>
      <c r="VEQ15" s="13"/>
      <c r="VER15" s="13"/>
      <c r="VES15" s="13"/>
      <c r="VET15" s="13"/>
      <c r="VEU15" s="13"/>
      <c r="VEV15" s="13"/>
      <c r="VEW15" s="13"/>
      <c r="VEX15" s="13"/>
      <c r="VEY15" s="13"/>
      <c r="VEZ15" s="13"/>
      <c r="VFA15" s="13"/>
      <c r="VFB15" s="13"/>
      <c r="VFC15" s="13"/>
      <c r="VFD15" s="13"/>
      <c r="VFE15" s="13"/>
      <c r="VFF15" s="13"/>
      <c r="VFG15" s="13"/>
      <c r="VFH15" s="13"/>
      <c r="VFI15" s="13"/>
      <c r="VFJ15" s="13"/>
      <c r="VFK15" s="13"/>
      <c r="VFL15" s="13"/>
      <c r="VFM15" s="13"/>
      <c r="VFN15" s="13"/>
      <c r="VFO15" s="13"/>
      <c r="VFP15" s="13"/>
      <c r="VFQ15" s="13"/>
      <c r="VFR15" s="13"/>
      <c r="VFS15" s="13"/>
      <c r="VFT15" s="13"/>
      <c r="VFU15" s="13"/>
      <c r="VFV15" s="13"/>
      <c r="VFW15" s="13"/>
      <c r="VFX15" s="13"/>
      <c r="VFY15" s="13"/>
      <c r="VFZ15" s="13"/>
      <c r="VGA15" s="13"/>
      <c r="VGB15" s="13"/>
      <c r="VGC15" s="13"/>
      <c r="VGD15" s="13"/>
      <c r="VGE15" s="13"/>
      <c r="VGF15" s="13"/>
      <c r="VGG15" s="13"/>
      <c r="VGH15" s="13"/>
      <c r="VGI15" s="13"/>
      <c r="VGJ15" s="13"/>
      <c r="VGK15" s="13"/>
      <c r="VGL15" s="13"/>
      <c r="VGM15" s="13"/>
      <c r="VGN15" s="13"/>
      <c r="VGO15" s="13"/>
      <c r="VGP15" s="13"/>
      <c r="VGQ15" s="13"/>
      <c r="VGR15" s="13"/>
      <c r="VGS15" s="13"/>
      <c r="VGT15" s="13"/>
      <c r="VGU15" s="13"/>
      <c r="VGV15" s="13"/>
      <c r="VGW15" s="13"/>
      <c r="VGX15" s="13"/>
      <c r="VGY15" s="13"/>
      <c r="VGZ15" s="13"/>
      <c r="VHA15" s="13"/>
      <c r="VHB15" s="13"/>
      <c r="VHC15" s="13"/>
      <c r="VHD15" s="13"/>
      <c r="VHE15" s="13"/>
      <c r="VHF15" s="13"/>
      <c r="VHG15" s="13"/>
      <c r="VHH15" s="13"/>
      <c r="VHI15" s="13"/>
      <c r="VHJ15" s="13"/>
      <c r="VHK15" s="13"/>
      <c r="VHL15" s="13"/>
      <c r="VHM15" s="13"/>
      <c r="VHN15" s="13"/>
      <c r="VHO15" s="13"/>
      <c r="VHP15" s="13"/>
      <c r="VHQ15" s="13"/>
      <c r="VHR15" s="13"/>
      <c r="VHS15" s="13"/>
      <c r="VHT15" s="13"/>
      <c r="VHU15" s="13"/>
      <c r="VHV15" s="13"/>
      <c r="VHW15" s="13"/>
      <c r="VHX15" s="13"/>
      <c r="VHY15" s="13"/>
      <c r="VHZ15" s="13"/>
      <c r="VIA15" s="13"/>
      <c r="VIB15" s="13"/>
      <c r="VIC15" s="13"/>
      <c r="VID15" s="13"/>
      <c r="VIE15" s="13"/>
      <c r="VIF15" s="13"/>
      <c r="VIG15" s="13"/>
      <c r="VIH15" s="13"/>
      <c r="VII15" s="13"/>
      <c r="VIJ15" s="13"/>
      <c r="VIK15" s="13"/>
      <c r="VIL15" s="13"/>
      <c r="VIM15" s="13"/>
      <c r="VIN15" s="13"/>
      <c r="VIO15" s="13"/>
      <c r="VIP15" s="13"/>
      <c r="VIQ15" s="13"/>
      <c r="VIR15" s="13"/>
      <c r="VIS15" s="13"/>
      <c r="VIT15" s="13"/>
      <c r="VIU15" s="13"/>
      <c r="VIV15" s="13"/>
      <c r="VIW15" s="13"/>
      <c r="VIX15" s="13"/>
      <c r="VIY15" s="13"/>
      <c r="VIZ15" s="13"/>
      <c r="VJA15" s="13"/>
      <c r="VJB15" s="13"/>
      <c r="VJC15" s="13"/>
      <c r="VJD15" s="13"/>
      <c r="VJE15" s="13"/>
      <c r="VJF15" s="13"/>
      <c r="VJG15" s="13"/>
      <c r="VJH15" s="13"/>
      <c r="VJI15" s="13"/>
      <c r="VJJ15" s="13"/>
      <c r="VJK15" s="13"/>
      <c r="VJL15" s="13"/>
      <c r="VJM15" s="13"/>
      <c r="VJN15" s="13"/>
      <c r="VJO15" s="13"/>
      <c r="VJP15" s="13"/>
      <c r="VJQ15" s="13"/>
      <c r="VJR15" s="13"/>
      <c r="VJS15" s="13"/>
      <c r="VJT15" s="13"/>
      <c r="VJU15" s="13"/>
      <c r="VJV15" s="13"/>
      <c r="VJW15" s="13"/>
      <c r="VJX15" s="13"/>
      <c r="VJY15" s="13"/>
      <c r="VJZ15" s="13"/>
      <c r="VKA15" s="13"/>
      <c r="VKB15" s="13"/>
      <c r="VKC15" s="13"/>
      <c r="VKD15" s="13"/>
      <c r="VKE15" s="13"/>
      <c r="VKF15" s="13"/>
      <c r="VKG15" s="13"/>
      <c r="VKH15" s="13"/>
      <c r="VKI15" s="13"/>
      <c r="VKJ15" s="13"/>
      <c r="VKK15" s="13"/>
      <c r="VKL15" s="13"/>
      <c r="VKM15" s="13"/>
      <c r="VKN15" s="13"/>
      <c r="VKO15" s="13"/>
      <c r="VKP15" s="13"/>
      <c r="VKQ15" s="13"/>
      <c r="VKR15" s="13"/>
      <c r="VKS15" s="13"/>
      <c r="VKT15" s="13"/>
      <c r="VKU15" s="13"/>
      <c r="VKV15" s="13"/>
      <c r="VKW15" s="13"/>
      <c r="VKX15" s="13"/>
      <c r="VKY15" s="13"/>
      <c r="VKZ15" s="13"/>
      <c r="VLA15" s="13"/>
      <c r="VLB15" s="13"/>
      <c r="VLC15" s="13"/>
      <c r="VLD15" s="13"/>
      <c r="VLE15" s="13"/>
      <c r="VLF15" s="13"/>
      <c r="VLG15" s="13"/>
      <c r="VLH15" s="13"/>
      <c r="VLI15" s="13"/>
      <c r="VLJ15" s="13"/>
      <c r="VLK15" s="13"/>
      <c r="VLL15" s="13"/>
      <c r="VLM15" s="13"/>
      <c r="VLN15" s="13"/>
      <c r="VLO15" s="13"/>
      <c r="VLP15" s="13"/>
      <c r="VLQ15" s="13"/>
      <c r="VLR15" s="13"/>
      <c r="VLS15" s="13"/>
      <c r="VLT15" s="13"/>
      <c r="VLU15" s="13"/>
      <c r="VLV15" s="13"/>
      <c r="VLW15" s="13"/>
      <c r="VLX15" s="13"/>
      <c r="VLY15" s="13"/>
      <c r="VLZ15" s="13"/>
      <c r="VMA15" s="13"/>
      <c r="VMB15" s="13"/>
      <c r="VMC15" s="13"/>
      <c r="VMD15" s="13"/>
      <c r="VME15" s="13"/>
      <c r="VMF15" s="13"/>
      <c r="VMG15" s="13"/>
      <c r="VMH15" s="13"/>
      <c r="VMI15" s="13"/>
      <c r="VMJ15" s="13"/>
      <c r="VMK15" s="13"/>
      <c r="VML15" s="13"/>
      <c r="VMM15" s="13"/>
      <c r="VMN15" s="13"/>
      <c r="VMO15" s="13"/>
      <c r="VMP15" s="13"/>
      <c r="VMQ15" s="13"/>
      <c r="VMR15" s="13"/>
      <c r="VMS15" s="13"/>
      <c r="VMT15" s="13"/>
      <c r="VMU15" s="13"/>
      <c r="VMV15" s="13"/>
      <c r="VMW15" s="13"/>
      <c r="VMX15" s="13"/>
      <c r="VMY15" s="13"/>
      <c r="VMZ15" s="13"/>
      <c r="VNA15" s="13"/>
      <c r="VNB15" s="13"/>
      <c r="VNC15" s="13"/>
      <c r="VND15" s="13"/>
      <c r="VNE15" s="13"/>
      <c r="VNF15" s="13"/>
      <c r="VNG15" s="13"/>
      <c r="VNH15" s="13"/>
      <c r="VNI15" s="13"/>
      <c r="VNJ15" s="13"/>
      <c r="VNK15" s="13"/>
      <c r="VNL15" s="13"/>
      <c r="VNM15" s="13"/>
      <c r="VNN15" s="13"/>
      <c r="VNO15" s="13"/>
      <c r="VNP15" s="13"/>
      <c r="VNQ15" s="13"/>
      <c r="VNR15" s="13"/>
      <c r="VNS15" s="13"/>
      <c r="VNT15" s="13"/>
      <c r="VNU15" s="13"/>
      <c r="VNV15" s="13"/>
      <c r="VNW15" s="13"/>
      <c r="VNX15" s="13"/>
      <c r="VNY15" s="13"/>
      <c r="VNZ15" s="13"/>
      <c r="VOA15" s="13"/>
      <c r="VOB15" s="13"/>
      <c r="VOC15" s="13"/>
      <c r="VOD15" s="13"/>
      <c r="VOE15" s="13"/>
      <c r="VOF15" s="13"/>
      <c r="VOG15" s="13"/>
      <c r="VOH15" s="13"/>
      <c r="VOI15" s="13"/>
      <c r="VOJ15" s="13"/>
      <c r="VOK15" s="13"/>
      <c r="VOL15" s="13"/>
      <c r="VOM15" s="13"/>
      <c r="VON15" s="13"/>
      <c r="VOO15" s="13"/>
      <c r="VOP15" s="13"/>
      <c r="VOQ15" s="13"/>
      <c r="VOR15" s="13"/>
      <c r="VOS15" s="13"/>
      <c r="VOT15" s="13"/>
      <c r="VOU15" s="13"/>
      <c r="VOV15" s="13"/>
      <c r="VOW15" s="13"/>
      <c r="VOX15" s="13"/>
      <c r="VOY15" s="13"/>
      <c r="VOZ15" s="13"/>
      <c r="VPA15" s="13"/>
      <c r="VPB15" s="13"/>
      <c r="VPC15" s="13"/>
      <c r="VPD15" s="13"/>
      <c r="VPE15" s="13"/>
      <c r="VPF15" s="13"/>
      <c r="VPG15" s="13"/>
      <c r="VPH15" s="13"/>
      <c r="VPI15" s="13"/>
      <c r="VPJ15" s="13"/>
      <c r="VPK15" s="13"/>
      <c r="VPL15" s="13"/>
      <c r="VPM15" s="13"/>
      <c r="VPN15" s="13"/>
      <c r="VPO15" s="13"/>
      <c r="VPP15" s="13"/>
      <c r="VPQ15" s="13"/>
      <c r="VPR15" s="13"/>
      <c r="VPS15" s="13"/>
      <c r="VPT15" s="13"/>
      <c r="VPU15" s="13"/>
      <c r="VPV15" s="13"/>
      <c r="VPW15" s="13"/>
      <c r="VPX15" s="13"/>
      <c r="VPY15" s="13"/>
      <c r="VPZ15" s="13"/>
      <c r="VQA15" s="13"/>
      <c r="VQB15" s="13"/>
      <c r="VQC15" s="13"/>
      <c r="VQD15" s="13"/>
      <c r="VQE15" s="13"/>
      <c r="VQF15" s="13"/>
      <c r="VQG15" s="13"/>
      <c r="VQH15" s="13"/>
      <c r="VQI15" s="13"/>
      <c r="VQJ15" s="13"/>
      <c r="VQK15" s="13"/>
      <c r="VQL15" s="13"/>
      <c r="VQM15" s="13"/>
      <c r="VQN15" s="13"/>
      <c r="VQO15" s="13"/>
      <c r="VQP15" s="13"/>
      <c r="VQQ15" s="13"/>
      <c r="VQR15" s="13"/>
      <c r="VQS15" s="13"/>
      <c r="VQT15" s="13"/>
      <c r="VQU15" s="13"/>
      <c r="VQV15" s="13"/>
      <c r="VQW15" s="13"/>
      <c r="VQX15" s="13"/>
      <c r="VQY15" s="13"/>
      <c r="VQZ15" s="13"/>
      <c r="VRA15" s="13"/>
      <c r="VRB15" s="13"/>
      <c r="VRC15" s="13"/>
      <c r="VRD15" s="13"/>
      <c r="VRE15" s="13"/>
      <c r="VRF15" s="13"/>
      <c r="VRG15" s="13"/>
      <c r="VRH15" s="13"/>
      <c r="VRI15" s="13"/>
      <c r="VRJ15" s="13"/>
      <c r="VRK15" s="13"/>
      <c r="VRL15" s="13"/>
      <c r="VRM15" s="13"/>
      <c r="VRN15" s="13"/>
      <c r="VRO15" s="13"/>
      <c r="VRP15" s="13"/>
      <c r="VRQ15" s="13"/>
      <c r="VRR15" s="13"/>
      <c r="VRS15" s="13"/>
      <c r="VRT15" s="13"/>
      <c r="VRU15" s="13"/>
      <c r="VRV15" s="13"/>
      <c r="VRW15" s="13"/>
      <c r="VRX15" s="13"/>
      <c r="VRY15" s="13"/>
      <c r="VRZ15" s="13"/>
      <c r="VSA15" s="13"/>
      <c r="VSB15" s="13"/>
      <c r="VSC15" s="13"/>
      <c r="VSD15" s="13"/>
      <c r="VSE15" s="13"/>
      <c r="VSF15" s="13"/>
      <c r="VSG15" s="13"/>
      <c r="VSH15" s="13"/>
      <c r="VSI15" s="13"/>
      <c r="VSJ15" s="13"/>
      <c r="VSK15" s="13"/>
      <c r="VSL15" s="13"/>
      <c r="VSM15" s="13"/>
      <c r="VSN15" s="13"/>
      <c r="VSO15" s="13"/>
      <c r="VSP15" s="13"/>
      <c r="VSQ15" s="13"/>
      <c r="VSR15" s="13"/>
      <c r="VSS15" s="13"/>
      <c r="VST15" s="13"/>
      <c r="VSU15" s="13"/>
      <c r="VSV15" s="13"/>
      <c r="VSW15" s="13"/>
      <c r="VSX15" s="13"/>
      <c r="VSY15" s="13"/>
      <c r="VSZ15" s="13"/>
      <c r="VTA15" s="13"/>
      <c r="VTB15" s="13"/>
      <c r="VTC15" s="13"/>
      <c r="VTD15" s="13"/>
      <c r="VTE15" s="13"/>
      <c r="VTF15" s="13"/>
      <c r="VTG15" s="13"/>
      <c r="VTH15" s="13"/>
      <c r="VTI15" s="13"/>
      <c r="VTJ15" s="13"/>
      <c r="VTK15" s="13"/>
      <c r="VTL15" s="13"/>
      <c r="VTM15" s="13"/>
      <c r="VTN15" s="13"/>
      <c r="VTO15" s="13"/>
      <c r="VTP15" s="13"/>
      <c r="VTQ15" s="13"/>
      <c r="VTR15" s="13"/>
      <c r="VTS15" s="13"/>
      <c r="VTT15" s="13"/>
      <c r="VTU15" s="13"/>
      <c r="VTV15" s="13"/>
      <c r="VTW15" s="13"/>
      <c r="VTX15" s="13"/>
      <c r="VTY15" s="13"/>
      <c r="VTZ15" s="13"/>
      <c r="VUA15" s="13"/>
      <c r="VUB15" s="13"/>
      <c r="VUC15" s="13"/>
      <c r="VUD15" s="13"/>
      <c r="VUE15" s="13"/>
      <c r="VUF15" s="13"/>
      <c r="VUG15" s="13"/>
      <c r="VUH15" s="13"/>
      <c r="VUI15" s="13"/>
      <c r="VUJ15" s="13"/>
      <c r="VUK15" s="13"/>
      <c r="VUL15" s="13"/>
      <c r="VUM15" s="13"/>
      <c r="VUN15" s="13"/>
      <c r="VUO15" s="13"/>
      <c r="VUP15" s="13"/>
      <c r="VUQ15" s="13"/>
      <c r="VUR15" s="13"/>
      <c r="VUS15" s="13"/>
      <c r="VUT15" s="13"/>
      <c r="VUU15" s="13"/>
      <c r="VUV15" s="13"/>
      <c r="VUW15" s="13"/>
      <c r="VUX15" s="13"/>
      <c r="VUY15" s="13"/>
      <c r="VUZ15" s="13"/>
      <c r="VVA15" s="13"/>
      <c r="VVB15" s="13"/>
      <c r="VVC15" s="13"/>
      <c r="VVD15" s="13"/>
      <c r="VVE15" s="13"/>
      <c r="VVF15" s="13"/>
      <c r="VVG15" s="13"/>
      <c r="VVH15" s="13"/>
      <c r="VVI15" s="13"/>
      <c r="VVJ15" s="13"/>
      <c r="VVK15" s="13"/>
      <c r="VVL15" s="13"/>
      <c r="VVM15" s="13"/>
      <c r="VVN15" s="13"/>
      <c r="VVO15" s="13"/>
      <c r="VVP15" s="13"/>
      <c r="VVQ15" s="13"/>
      <c r="VVR15" s="13"/>
      <c r="VVS15" s="13"/>
      <c r="VVT15" s="13"/>
      <c r="VVU15" s="13"/>
      <c r="VVV15" s="13"/>
      <c r="VVW15" s="13"/>
      <c r="VVX15" s="13"/>
      <c r="VVY15" s="13"/>
      <c r="VVZ15" s="13"/>
      <c r="VWA15" s="13"/>
      <c r="VWB15" s="13"/>
      <c r="VWC15" s="13"/>
      <c r="VWD15" s="13"/>
      <c r="VWE15" s="13"/>
      <c r="VWF15" s="13"/>
      <c r="VWG15" s="13"/>
      <c r="VWH15" s="13"/>
      <c r="VWI15" s="13"/>
      <c r="VWJ15" s="13"/>
      <c r="VWK15" s="13"/>
      <c r="VWL15" s="13"/>
      <c r="VWM15" s="13"/>
      <c r="VWN15" s="13"/>
      <c r="VWO15" s="13"/>
      <c r="VWP15" s="13"/>
      <c r="VWQ15" s="13"/>
      <c r="VWR15" s="13"/>
      <c r="VWS15" s="13"/>
      <c r="VWT15" s="13"/>
      <c r="VWU15" s="13"/>
      <c r="VWV15" s="13"/>
      <c r="VWW15" s="13"/>
      <c r="VWX15" s="13"/>
      <c r="VWY15" s="13"/>
      <c r="VWZ15" s="13"/>
      <c r="VXA15" s="13"/>
      <c r="VXB15" s="13"/>
      <c r="VXC15" s="13"/>
      <c r="VXD15" s="13"/>
      <c r="VXE15" s="13"/>
      <c r="VXF15" s="13"/>
      <c r="VXG15" s="13"/>
      <c r="VXH15" s="13"/>
      <c r="VXI15" s="13"/>
      <c r="VXJ15" s="13"/>
      <c r="VXK15" s="13"/>
      <c r="VXL15" s="13"/>
      <c r="VXM15" s="13"/>
      <c r="VXN15" s="13"/>
      <c r="VXO15" s="13"/>
      <c r="VXP15" s="13"/>
      <c r="VXQ15" s="13"/>
      <c r="VXR15" s="13"/>
      <c r="VXS15" s="13"/>
      <c r="VXT15" s="13"/>
      <c r="VXU15" s="13"/>
      <c r="VXV15" s="13"/>
      <c r="VXW15" s="13"/>
      <c r="VXX15" s="13"/>
      <c r="VXY15" s="13"/>
      <c r="VXZ15" s="13"/>
      <c r="VYA15" s="13"/>
      <c r="VYB15" s="13"/>
      <c r="VYC15" s="13"/>
      <c r="VYD15" s="13"/>
      <c r="VYE15" s="13"/>
      <c r="VYF15" s="13"/>
      <c r="VYG15" s="13"/>
      <c r="VYH15" s="13"/>
      <c r="VYI15" s="13"/>
      <c r="VYJ15" s="13"/>
      <c r="VYK15" s="13"/>
      <c r="VYL15" s="13"/>
      <c r="VYM15" s="13"/>
      <c r="VYN15" s="13"/>
      <c r="VYO15" s="13"/>
      <c r="VYP15" s="13"/>
      <c r="VYQ15" s="13"/>
      <c r="VYR15" s="13"/>
      <c r="VYS15" s="13"/>
      <c r="VYT15" s="13"/>
      <c r="VYU15" s="13"/>
      <c r="VYV15" s="13"/>
      <c r="VYW15" s="13"/>
      <c r="VYX15" s="13"/>
      <c r="VYY15" s="13"/>
      <c r="VYZ15" s="13"/>
      <c r="VZA15" s="13"/>
      <c r="VZB15" s="13"/>
      <c r="VZC15" s="13"/>
      <c r="VZD15" s="13"/>
      <c r="VZE15" s="13"/>
      <c r="VZF15" s="13"/>
      <c r="VZG15" s="13"/>
      <c r="VZH15" s="13"/>
      <c r="VZI15" s="13"/>
      <c r="VZJ15" s="13"/>
      <c r="VZK15" s="13"/>
      <c r="VZL15" s="13"/>
      <c r="VZM15" s="13"/>
      <c r="VZN15" s="13"/>
      <c r="VZO15" s="13"/>
      <c r="VZP15" s="13"/>
      <c r="VZQ15" s="13"/>
      <c r="VZR15" s="13"/>
      <c r="VZS15" s="13"/>
      <c r="VZT15" s="13"/>
      <c r="VZU15" s="13"/>
      <c r="VZV15" s="13"/>
      <c r="VZW15" s="13"/>
      <c r="VZX15" s="13"/>
      <c r="VZY15" s="13"/>
      <c r="VZZ15" s="13"/>
      <c r="WAA15" s="13"/>
      <c r="WAB15" s="13"/>
      <c r="WAC15" s="13"/>
      <c r="WAD15" s="13"/>
      <c r="WAE15" s="13"/>
      <c r="WAF15" s="13"/>
      <c r="WAG15" s="13"/>
      <c r="WAH15" s="13"/>
      <c r="WAI15" s="13"/>
      <c r="WAJ15" s="13"/>
      <c r="WAK15" s="13"/>
      <c r="WAL15" s="13"/>
      <c r="WAM15" s="13"/>
      <c r="WAN15" s="13"/>
      <c r="WAO15" s="13"/>
      <c r="WAP15" s="13"/>
      <c r="WAQ15" s="13"/>
      <c r="WAR15" s="13"/>
      <c r="WAS15" s="13"/>
      <c r="WAT15" s="13"/>
      <c r="WAU15" s="13"/>
      <c r="WAV15" s="13"/>
      <c r="WAW15" s="13"/>
      <c r="WAX15" s="13"/>
      <c r="WAY15" s="13"/>
      <c r="WAZ15" s="13"/>
      <c r="WBA15" s="13"/>
      <c r="WBB15" s="13"/>
      <c r="WBC15" s="13"/>
      <c r="WBD15" s="13"/>
      <c r="WBE15" s="13"/>
      <c r="WBF15" s="13"/>
      <c r="WBG15" s="13"/>
      <c r="WBH15" s="13"/>
      <c r="WBI15" s="13"/>
      <c r="WBJ15" s="13"/>
      <c r="WBK15" s="13"/>
      <c r="WBL15" s="13"/>
      <c r="WBM15" s="13"/>
      <c r="WBN15" s="13"/>
      <c r="WBO15" s="13"/>
      <c r="WBP15" s="13"/>
      <c r="WBQ15" s="13"/>
      <c r="WBR15" s="13"/>
      <c r="WBS15" s="13"/>
      <c r="WBT15" s="13"/>
      <c r="WBU15" s="13"/>
      <c r="WBV15" s="13"/>
      <c r="WBW15" s="13"/>
      <c r="WBX15" s="13"/>
      <c r="WBY15" s="13"/>
      <c r="WBZ15" s="13"/>
      <c r="WCA15" s="13"/>
      <c r="WCB15" s="13"/>
      <c r="WCC15" s="13"/>
      <c r="WCD15" s="13"/>
      <c r="WCE15" s="13"/>
      <c r="WCF15" s="13"/>
      <c r="WCG15" s="13"/>
      <c r="WCH15" s="13"/>
      <c r="WCI15" s="13"/>
      <c r="WCJ15" s="13"/>
      <c r="WCK15" s="13"/>
      <c r="WCL15" s="13"/>
      <c r="WCM15" s="13"/>
      <c r="WCN15" s="13"/>
      <c r="WCO15" s="13"/>
      <c r="WCP15" s="13"/>
      <c r="WCQ15" s="13"/>
      <c r="WCR15" s="13"/>
      <c r="WCS15" s="13"/>
      <c r="WCT15" s="13"/>
      <c r="WCU15" s="13"/>
      <c r="WCV15" s="13"/>
      <c r="WCW15" s="13"/>
      <c r="WCX15" s="13"/>
      <c r="WCY15" s="13"/>
      <c r="WCZ15" s="13"/>
      <c r="WDA15" s="13"/>
      <c r="WDB15" s="13"/>
      <c r="WDC15" s="13"/>
      <c r="WDD15" s="13"/>
      <c r="WDE15" s="13"/>
      <c r="WDF15" s="13"/>
      <c r="WDG15" s="13"/>
      <c r="WDH15" s="13"/>
      <c r="WDI15" s="13"/>
      <c r="WDJ15" s="13"/>
      <c r="WDK15" s="13"/>
      <c r="WDL15" s="13"/>
      <c r="WDM15" s="13"/>
      <c r="WDN15" s="13"/>
      <c r="WDO15" s="13"/>
      <c r="WDP15" s="13"/>
      <c r="WDQ15" s="13"/>
      <c r="WDR15" s="13"/>
      <c r="WDS15" s="13"/>
      <c r="WDT15" s="13"/>
      <c r="WDU15" s="13"/>
      <c r="WDV15" s="13"/>
      <c r="WDW15" s="13"/>
      <c r="WDX15" s="13"/>
      <c r="WDY15" s="13"/>
      <c r="WDZ15" s="13"/>
      <c r="WEA15" s="13"/>
      <c r="WEB15" s="13"/>
      <c r="WEC15" s="13"/>
      <c r="WED15" s="13"/>
      <c r="WEE15" s="13"/>
      <c r="WEF15" s="13"/>
      <c r="WEG15" s="13"/>
      <c r="WEH15" s="13"/>
      <c r="WEI15" s="13"/>
      <c r="WEJ15" s="13"/>
      <c r="WEK15" s="13"/>
      <c r="WEL15" s="13"/>
      <c r="WEM15" s="13"/>
      <c r="WEN15" s="13"/>
      <c r="WEO15" s="13"/>
      <c r="WEP15" s="13"/>
      <c r="WEQ15" s="13"/>
      <c r="WER15" s="13"/>
      <c r="WES15" s="13"/>
      <c r="WET15" s="13"/>
      <c r="WEU15" s="13"/>
      <c r="WEV15" s="13"/>
      <c r="WEW15" s="13"/>
      <c r="WEX15" s="13"/>
      <c r="WEY15" s="13"/>
      <c r="WEZ15" s="13"/>
      <c r="WFA15" s="13"/>
      <c r="WFB15" s="13"/>
      <c r="WFC15" s="13"/>
      <c r="WFD15" s="13"/>
      <c r="WFE15" s="13"/>
      <c r="WFF15" s="13"/>
      <c r="WFG15" s="13"/>
      <c r="WFH15" s="13"/>
      <c r="WFI15" s="13"/>
      <c r="WFJ15" s="13"/>
      <c r="WFK15" s="13"/>
      <c r="WFL15" s="13"/>
      <c r="WFM15" s="13"/>
      <c r="WFN15" s="13"/>
      <c r="WFO15" s="13"/>
      <c r="WFP15" s="13"/>
      <c r="WFQ15" s="13"/>
      <c r="WFR15" s="13"/>
      <c r="WFS15" s="13"/>
      <c r="WFT15" s="13"/>
      <c r="WFU15" s="13"/>
      <c r="WFV15" s="13"/>
      <c r="WFW15" s="13"/>
      <c r="WFX15" s="13"/>
      <c r="WFY15" s="13"/>
      <c r="WFZ15" s="13"/>
      <c r="WGA15" s="13"/>
      <c r="WGB15" s="13"/>
      <c r="WGC15" s="13"/>
      <c r="WGD15" s="13"/>
      <c r="WGE15" s="13"/>
      <c r="WGF15" s="13"/>
      <c r="WGG15" s="13"/>
      <c r="WGH15" s="13"/>
      <c r="WGI15" s="13"/>
      <c r="WGJ15" s="13"/>
      <c r="WGK15" s="13"/>
      <c r="WGL15" s="13"/>
      <c r="WGM15" s="13"/>
      <c r="WGN15" s="13"/>
      <c r="WGO15" s="13"/>
      <c r="WGP15" s="13"/>
      <c r="WGQ15" s="13"/>
      <c r="WGR15" s="13"/>
      <c r="WGS15" s="13"/>
      <c r="WGT15" s="13"/>
      <c r="WGU15" s="13"/>
      <c r="WGV15" s="13"/>
      <c r="WGW15" s="13"/>
      <c r="WGX15" s="13"/>
      <c r="WGY15" s="13"/>
      <c r="WGZ15" s="13"/>
      <c r="WHA15" s="13"/>
      <c r="WHB15" s="13"/>
      <c r="WHC15" s="13"/>
      <c r="WHD15" s="13"/>
      <c r="WHE15" s="13"/>
      <c r="WHF15" s="13"/>
      <c r="WHG15" s="13"/>
      <c r="WHH15" s="13"/>
      <c r="WHI15" s="13"/>
      <c r="WHJ15" s="13"/>
      <c r="WHK15" s="13"/>
      <c r="WHL15" s="13"/>
      <c r="WHM15" s="13"/>
      <c r="WHN15" s="13"/>
      <c r="WHO15" s="13"/>
      <c r="WHP15" s="13"/>
      <c r="WHQ15" s="13"/>
      <c r="WHR15" s="13"/>
      <c r="WHS15" s="13"/>
      <c r="WHT15" s="13"/>
      <c r="WHU15" s="13"/>
      <c r="WHV15" s="13"/>
      <c r="WHW15" s="13"/>
      <c r="WHX15" s="13"/>
      <c r="WHY15" s="13"/>
      <c r="WHZ15" s="13"/>
      <c r="WIA15" s="13"/>
      <c r="WIB15" s="13"/>
      <c r="WIC15" s="13"/>
      <c r="WID15" s="13"/>
      <c r="WIE15" s="13"/>
      <c r="WIF15" s="13"/>
      <c r="WIG15" s="13"/>
      <c r="WIH15" s="13"/>
      <c r="WII15" s="13"/>
      <c r="WIJ15" s="13"/>
      <c r="WIK15" s="13"/>
      <c r="WIL15" s="13"/>
      <c r="WIM15" s="13"/>
      <c r="WIN15" s="13"/>
      <c r="WIO15" s="13"/>
      <c r="WIP15" s="13"/>
      <c r="WIQ15" s="13"/>
      <c r="WIR15" s="13"/>
      <c r="WIS15" s="13"/>
      <c r="WIT15" s="13"/>
      <c r="WIU15" s="13"/>
      <c r="WIV15" s="13"/>
      <c r="WIW15" s="13"/>
      <c r="WIX15" s="13"/>
      <c r="WIY15" s="13"/>
      <c r="WIZ15" s="13"/>
      <c r="WJA15" s="13"/>
      <c r="WJB15" s="13"/>
      <c r="WJC15" s="13"/>
      <c r="WJD15" s="13"/>
      <c r="WJE15" s="13"/>
      <c r="WJF15" s="13"/>
      <c r="WJG15" s="13"/>
      <c r="WJH15" s="13"/>
      <c r="WJI15" s="13"/>
      <c r="WJJ15" s="13"/>
      <c r="WJK15" s="13"/>
      <c r="WJL15" s="13"/>
      <c r="WJM15" s="13"/>
      <c r="WJN15" s="13"/>
      <c r="WJO15" s="13"/>
      <c r="WJP15" s="13"/>
      <c r="WJQ15" s="13"/>
      <c r="WJR15" s="13"/>
      <c r="WJS15" s="13"/>
      <c r="WJT15" s="13"/>
      <c r="WJU15" s="13"/>
      <c r="WJV15" s="13"/>
      <c r="WJW15" s="13"/>
      <c r="WJX15" s="13"/>
      <c r="WJY15" s="13"/>
      <c r="WJZ15" s="13"/>
      <c r="WKA15" s="13"/>
      <c r="WKB15" s="13"/>
      <c r="WKC15" s="13"/>
      <c r="WKD15" s="13"/>
      <c r="WKE15" s="13"/>
      <c r="WKF15" s="13"/>
      <c r="WKG15" s="13"/>
      <c r="WKH15" s="13"/>
      <c r="WKI15" s="13"/>
      <c r="WKJ15" s="13"/>
      <c r="WKK15" s="13"/>
      <c r="WKL15" s="13"/>
      <c r="WKM15" s="13"/>
      <c r="WKN15" s="13"/>
      <c r="WKO15" s="13"/>
      <c r="WKP15" s="13"/>
      <c r="WKQ15" s="13"/>
      <c r="WKR15" s="13"/>
      <c r="WKS15" s="13"/>
      <c r="WKT15" s="13"/>
      <c r="WKU15" s="13"/>
      <c r="WKV15" s="13"/>
      <c r="WKW15" s="13"/>
      <c r="WKX15" s="13"/>
      <c r="WKY15" s="13"/>
      <c r="WKZ15" s="13"/>
      <c r="WLA15" s="13"/>
      <c r="WLB15" s="13"/>
      <c r="WLC15" s="13"/>
      <c r="WLD15" s="13"/>
      <c r="WLE15" s="13"/>
      <c r="WLF15" s="13"/>
      <c r="WLG15" s="13"/>
      <c r="WLH15" s="13"/>
      <c r="WLI15" s="13"/>
      <c r="WLJ15" s="13"/>
      <c r="WLK15" s="13"/>
      <c r="WLL15" s="13"/>
      <c r="WLM15" s="13"/>
      <c r="WLN15" s="13"/>
      <c r="WLO15" s="13"/>
      <c r="WLP15" s="13"/>
      <c r="WLQ15" s="13"/>
      <c r="WLR15" s="13"/>
      <c r="WLS15" s="13"/>
      <c r="WLT15" s="13"/>
      <c r="WLU15" s="13"/>
      <c r="WLV15" s="13"/>
      <c r="WLW15" s="13"/>
      <c r="WLX15" s="13"/>
      <c r="WLY15" s="13"/>
      <c r="WLZ15" s="13"/>
      <c r="WMA15" s="13"/>
      <c r="WMB15" s="13"/>
      <c r="WMC15" s="13"/>
      <c r="WMD15" s="13"/>
      <c r="WME15" s="13"/>
      <c r="WMF15" s="13"/>
      <c r="WMG15" s="13"/>
      <c r="WMH15" s="13"/>
      <c r="WMI15" s="13"/>
      <c r="WMJ15" s="13"/>
      <c r="WMK15" s="13"/>
      <c r="WML15" s="13"/>
      <c r="WMM15" s="13"/>
      <c r="WMN15" s="13"/>
      <c r="WMO15" s="13"/>
      <c r="WMP15" s="13"/>
      <c r="WMQ15" s="13"/>
      <c r="WMR15" s="13"/>
      <c r="WMS15" s="13"/>
      <c r="WMT15" s="13"/>
      <c r="WMU15" s="13"/>
      <c r="WMV15" s="13"/>
      <c r="WMW15" s="13"/>
      <c r="WMX15" s="13"/>
      <c r="WMY15" s="13"/>
      <c r="WMZ15" s="13"/>
      <c r="WNA15" s="13"/>
      <c r="WNB15" s="13"/>
      <c r="WNC15" s="13"/>
      <c r="WND15" s="13"/>
      <c r="WNE15" s="13"/>
      <c r="WNF15" s="13"/>
      <c r="WNG15" s="13"/>
      <c r="WNH15" s="13"/>
      <c r="WNI15" s="13"/>
      <c r="WNJ15" s="13"/>
      <c r="WNK15" s="13"/>
      <c r="WNL15" s="13"/>
      <c r="WNM15" s="13"/>
      <c r="WNN15" s="13"/>
      <c r="WNO15" s="13"/>
      <c r="WNP15" s="13"/>
      <c r="WNQ15" s="13"/>
      <c r="WNR15" s="13"/>
      <c r="WNS15" s="13"/>
      <c r="WNT15" s="13"/>
      <c r="WNU15" s="13"/>
      <c r="WNV15" s="13"/>
      <c r="WNW15" s="13"/>
      <c r="WNX15" s="13"/>
      <c r="WNY15" s="13"/>
      <c r="WNZ15" s="13"/>
      <c r="WOA15" s="13"/>
      <c r="WOB15" s="13"/>
      <c r="WOC15" s="13"/>
      <c r="WOD15" s="13"/>
      <c r="WOE15" s="13"/>
      <c r="WOF15" s="13"/>
      <c r="WOG15" s="13"/>
      <c r="WOH15" s="13"/>
      <c r="WOI15" s="13"/>
      <c r="WOJ15" s="13"/>
      <c r="WOK15" s="13"/>
      <c r="WOL15" s="13"/>
      <c r="WOM15" s="13"/>
      <c r="WON15" s="13"/>
      <c r="WOO15" s="13"/>
      <c r="WOP15" s="13"/>
      <c r="WOQ15" s="13"/>
      <c r="WOR15" s="13"/>
      <c r="WOS15" s="13"/>
      <c r="WOT15" s="13"/>
      <c r="WOU15" s="13"/>
      <c r="WOV15" s="13"/>
      <c r="WOW15" s="13"/>
      <c r="WOX15" s="13"/>
      <c r="WOY15" s="13"/>
      <c r="WOZ15" s="13"/>
      <c r="WPA15" s="13"/>
      <c r="WPB15" s="13"/>
      <c r="WPC15" s="13"/>
      <c r="WPD15" s="13"/>
      <c r="WPE15" s="13"/>
      <c r="WPF15" s="13"/>
      <c r="WPG15" s="13"/>
      <c r="WPH15" s="13"/>
      <c r="WPI15" s="13"/>
      <c r="WPJ15" s="13"/>
      <c r="WPK15" s="13"/>
      <c r="WPL15" s="13"/>
      <c r="WPM15" s="13"/>
      <c r="WPN15" s="13"/>
      <c r="WPO15" s="13"/>
      <c r="WPP15" s="13"/>
      <c r="WPQ15" s="13"/>
      <c r="WPR15" s="13"/>
      <c r="WPS15" s="13"/>
      <c r="WPT15" s="13"/>
      <c r="WPU15" s="13"/>
      <c r="WPV15" s="13"/>
      <c r="WPW15" s="13"/>
      <c r="WPX15" s="13"/>
      <c r="WPY15" s="13"/>
      <c r="WPZ15" s="13"/>
      <c r="WQA15" s="13"/>
      <c r="WQB15" s="13"/>
      <c r="WQC15" s="13"/>
      <c r="WQD15" s="13"/>
      <c r="WQE15" s="13"/>
      <c r="WQF15" s="13"/>
      <c r="WQG15" s="13"/>
      <c r="WQH15" s="13"/>
      <c r="WQI15" s="13"/>
      <c r="WQJ15" s="13"/>
      <c r="WQK15" s="13"/>
      <c r="WQL15" s="13"/>
      <c r="WQM15" s="13"/>
      <c r="WQN15" s="13"/>
      <c r="WQO15" s="13"/>
      <c r="WQP15" s="13"/>
      <c r="WQQ15" s="13"/>
      <c r="WQR15" s="13"/>
      <c r="WQS15" s="13"/>
      <c r="WQT15" s="13"/>
      <c r="WQU15" s="13"/>
      <c r="WQV15" s="13"/>
      <c r="WQW15" s="13"/>
      <c r="WQX15" s="13"/>
      <c r="WQY15" s="13"/>
      <c r="WQZ15" s="13"/>
      <c r="WRA15" s="13"/>
      <c r="WRB15" s="13"/>
      <c r="WRC15" s="13"/>
      <c r="WRD15" s="13"/>
      <c r="WRE15" s="13"/>
      <c r="WRF15" s="13"/>
      <c r="WRG15" s="13"/>
      <c r="WRH15" s="13"/>
      <c r="WRI15" s="13"/>
      <c r="WRJ15" s="13"/>
      <c r="WRK15" s="13"/>
      <c r="WRL15" s="13"/>
      <c r="WRM15" s="13"/>
      <c r="WRN15" s="13"/>
      <c r="WRO15" s="13"/>
      <c r="WRP15" s="13"/>
      <c r="WRQ15" s="13"/>
      <c r="WRR15" s="13"/>
      <c r="WRS15" s="13"/>
      <c r="WRT15" s="13"/>
      <c r="WRU15" s="13"/>
      <c r="WRV15" s="13"/>
      <c r="WRW15" s="13"/>
      <c r="WRX15" s="13"/>
      <c r="WRY15" s="13"/>
      <c r="WRZ15" s="13"/>
      <c r="WSA15" s="13"/>
      <c r="WSB15" s="13"/>
      <c r="WSC15" s="13"/>
      <c r="WSD15" s="13"/>
      <c r="WSE15" s="13"/>
      <c r="WSF15" s="13"/>
      <c r="WSG15" s="13"/>
      <c r="WSH15" s="13"/>
      <c r="WSI15" s="13"/>
      <c r="WSJ15" s="13"/>
      <c r="WSK15" s="13"/>
      <c r="WSL15" s="13"/>
      <c r="WSM15" s="13"/>
      <c r="WSN15" s="13"/>
      <c r="WSO15" s="13"/>
      <c r="WSP15" s="13"/>
      <c r="WSQ15" s="13"/>
      <c r="WSR15" s="13"/>
      <c r="WSS15" s="13"/>
      <c r="WST15" s="13"/>
      <c r="WSU15" s="13"/>
      <c r="WSV15" s="13"/>
      <c r="WSW15" s="13"/>
      <c r="WSX15" s="13"/>
      <c r="WSY15" s="13"/>
      <c r="WSZ15" s="13"/>
      <c r="WTA15" s="13"/>
      <c r="WTB15" s="13"/>
      <c r="WTC15" s="13"/>
      <c r="WTD15" s="13"/>
      <c r="WTE15" s="13"/>
      <c r="WTF15" s="13"/>
      <c r="WTG15" s="13"/>
      <c r="WTH15" s="13"/>
      <c r="WTI15" s="13"/>
      <c r="WTJ15" s="13"/>
      <c r="WTK15" s="13"/>
      <c r="WTL15" s="13"/>
      <c r="WTM15" s="13"/>
      <c r="WTN15" s="13"/>
      <c r="WTO15" s="13"/>
      <c r="WTP15" s="13"/>
      <c r="WTQ15" s="13"/>
      <c r="WTR15" s="13"/>
      <c r="WTS15" s="13"/>
      <c r="WTT15" s="13"/>
      <c r="WTU15" s="13"/>
      <c r="WTV15" s="13"/>
      <c r="WTW15" s="13"/>
      <c r="WTX15" s="13"/>
      <c r="WTY15" s="13"/>
      <c r="WTZ15" s="13"/>
      <c r="WUA15" s="13"/>
      <c r="WUB15" s="13"/>
      <c r="WUC15" s="13"/>
      <c r="WUD15" s="13"/>
      <c r="WUE15" s="13"/>
      <c r="WUF15" s="13"/>
      <c r="WUG15" s="13"/>
      <c r="WUH15" s="13"/>
      <c r="WUI15" s="13"/>
      <c r="WUJ15" s="13"/>
      <c r="WUK15" s="13"/>
      <c r="WUL15" s="13"/>
      <c r="WUM15" s="13"/>
      <c r="WUN15" s="13"/>
      <c r="WUO15" s="13"/>
      <c r="WUP15" s="13"/>
      <c r="WUQ15" s="13"/>
      <c r="WUR15" s="13"/>
      <c r="WUS15" s="13"/>
      <c r="WUT15" s="13"/>
      <c r="WUU15" s="13"/>
      <c r="WUV15" s="13"/>
      <c r="WUW15" s="13"/>
      <c r="WUX15" s="13"/>
      <c r="WUY15" s="13"/>
      <c r="WUZ15" s="13"/>
      <c r="WVA15" s="13"/>
      <c r="WVB15" s="13"/>
      <c r="WVC15" s="13"/>
      <c r="WVD15" s="13"/>
      <c r="WVE15" s="13"/>
      <c r="WVF15" s="13"/>
      <c r="WVG15" s="13"/>
      <c r="WVH15" s="13"/>
      <c r="WVI15" s="13"/>
      <c r="WVJ15" s="13"/>
      <c r="WVK15" s="13"/>
      <c r="WVL15" s="13"/>
      <c r="WVM15" s="13"/>
      <c r="WVN15" s="13"/>
      <c r="WVO15" s="13"/>
      <c r="WVP15" s="13"/>
      <c r="WVQ15" s="13"/>
      <c r="WVR15" s="13"/>
      <c r="WVS15" s="13"/>
      <c r="WVT15" s="13"/>
      <c r="WVU15" s="13"/>
      <c r="WVV15" s="13"/>
      <c r="WVW15" s="13"/>
      <c r="WVX15" s="13"/>
      <c r="WVY15" s="13"/>
      <c r="WVZ15" s="13"/>
      <c r="WWA15" s="13"/>
      <c r="WWB15" s="13"/>
      <c r="WWC15" s="13"/>
      <c r="WWD15" s="13"/>
      <c r="WWE15" s="13"/>
      <c r="WWF15" s="13"/>
      <c r="WWG15" s="13"/>
      <c r="WWH15" s="13"/>
      <c r="WWI15" s="13"/>
      <c r="WWJ15" s="13"/>
      <c r="WWK15" s="13"/>
      <c r="WWL15" s="13"/>
      <c r="WWM15" s="13"/>
      <c r="WWN15" s="13"/>
      <c r="WWO15" s="13"/>
      <c r="WWP15" s="13"/>
      <c r="WWQ15" s="13"/>
      <c r="WWR15" s="13"/>
      <c r="WWS15" s="13"/>
      <c r="WWT15" s="13"/>
      <c r="WWU15" s="13"/>
      <c r="WWV15" s="13"/>
      <c r="WWW15" s="13"/>
      <c r="WWX15" s="13"/>
      <c r="WWY15" s="13"/>
      <c r="WWZ15" s="13"/>
      <c r="WXA15" s="13"/>
      <c r="WXB15" s="13"/>
      <c r="WXC15" s="13"/>
      <c r="WXD15" s="13"/>
      <c r="WXE15" s="13"/>
      <c r="WXF15" s="13"/>
      <c r="WXG15" s="13"/>
      <c r="WXH15" s="13"/>
      <c r="WXI15" s="13"/>
      <c r="WXJ15" s="13"/>
      <c r="WXK15" s="13"/>
      <c r="WXL15" s="13"/>
      <c r="WXM15" s="13"/>
      <c r="WXN15" s="13"/>
      <c r="WXO15" s="13"/>
      <c r="WXP15" s="13"/>
      <c r="WXQ15" s="13"/>
      <c r="WXR15" s="13"/>
      <c r="WXS15" s="13"/>
      <c r="WXT15" s="13"/>
      <c r="WXU15" s="13"/>
      <c r="WXV15" s="13"/>
      <c r="WXW15" s="13"/>
      <c r="WXX15" s="13"/>
      <c r="WXY15" s="13"/>
      <c r="WXZ15" s="13"/>
      <c r="WYA15" s="13"/>
      <c r="WYB15" s="13"/>
      <c r="WYC15" s="13"/>
      <c r="WYD15" s="13"/>
      <c r="WYE15" s="13"/>
      <c r="WYF15" s="13"/>
      <c r="WYG15" s="13"/>
      <c r="WYH15" s="13"/>
      <c r="WYI15" s="13"/>
      <c r="WYJ15" s="13"/>
      <c r="WYK15" s="13"/>
      <c r="WYL15" s="13"/>
      <c r="WYM15" s="13"/>
      <c r="WYN15" s="13"/>
      <c r="WYO15" s="13"/>
      <c r="WYP15" s="13"/>
      <c r="WYQ15" s="13"/>
      <c r="WYR15" s="13"/>
      <c r="WYS15" s="13"/>
      <c r="WYT15" s="13"/>
      <c r="WYU15" s="13"/>
      <c r="WYV15" s="13"/>
      <c r="WYW15" s="13"/>
      <c r="WYX15" s="13"/>
      <c r="WYY15" s="13"/>
      <c r="WYZ15" s="13"/>
      <c r="WZA15" s="13"/>
      <c r="WZB15" s="13"/>
      <c r="WZC15" s="13"/>
      <c r="WZD15" s="13"/>
      <c r="WZE15" s="13"/>
      <c r="WZF15" s="13"/>
      <c r="WZG15" s="13"/>
      <c r="WZH15" s="13"/>
      <c r="WZI15" s="13"/>
      <c r="WZJ15" s="13"/>
      <c r="WZK15" s="13"/>
      <c r="WZL15" s="13"/>
      <c r="WZM15" s="13"/>
      <c r="WZN15" s="13"/>
      <c r="WZO15" s="13"/>
      <c r="WZP15" s="13"/>
      <c r="WZQ15" s="13"/>
      <c r="WZR15" s="13"/>
      <c r="WZS15" s="13"/>
      <c r="WZT15" s="13"/>
      <c r="WZU15" s="13"/>
      <c r="WZV15" s="13"/>
      <c r="WZW15" s="13"/>
      <c r="WZX15" s="13"/>
      <c r="WZY15" s="13"/>
      <c r="WZZ15" s="13"/>
      <c r="XAA15" s="13"/>
      <c r="XAB15" s="13"/>
      <c r="XAC15" s="13"/>
      <c r="XAD15" s="13"/>
      <c r="XAE15" s="13"/>
      <c r="XAF15" s="13"/>
      <c r="XAG15" s="13"/>
      <c r="XAH15" s="13"/>
      <c r="XAI15" s="13"/>
      <c r="XAJ15" s="13"/>
      <c r="XAK15" s="13"/>
      <c r="XAL15" s="13"/>
      <c r="XAM15" s="13"/>
      <c r="XAN15" s="13"/>
      <c r="XAO15" s="13"/>
      <c r="XAP15" s="13"/>
      <c r="XAQ15" s="13"/>
      <c r="XAR15" s="13"/>
      <c r="XAS15" s="13"/>
      <c r="XAT15" s="13"/>
      <c r="XAU15" s="13"/>
      <c r="XAV15" s="13"/>
      <c r="XAW15" s="13"/>
      <c r="XAX15" s="13"/>
      <c r="XAY15" s="13"/>
      <c r="XAZ15" s="13"/>
      <c r="XBA15" s="13"/>
      <c r="XBB15" s="13"/>
      <c r="XBC15" s="13"/>
      <c r="XBD15" s="13"/>
      <c r="XBE15" s="13"/>
      <c r="XBF15" s="13"/>
      <c r="XBG15" s="13"/>
      <c r="XBH15" s="13"/>
      <c r="XBI15" s="13"/>
      <c r="XBJ15" s="13"/>
      <c r="XBK15" s="13"/>
      <c r="XBL15" s="13"/>
      <c r="XBM15" s="13"/>
      <c r="XBN15" s="13"/>
      <c r="XBO15" s="13"/>
      <c r="XBP15" s="13"/>
      <c r="XBQ15" s="13"/>
      <c r="XBR15" s="13"/>
      <c r="XBS15" s="13"/>
      <c r="XBT15" s="13"/>
      <c r="XBU15" s="13"/>
      <c r="XBV15" s="13"/>
      <c r="XBW15" s="13"/>
      <c r="XBX15" s="13"/>
      <c r="XBY15" s="13"/>
      <c r="XBZ15" s="13"/>
      <c r="XCA15" s="13"/>
      <c r="XCB15" s="13"/>
      <c r="XCC15" s="13"/>
      <c r="XCD15" s="13"/>
      <c r="XCE15" s="13"/>
      <c r="XCF15" s="13"/>
      <c r="XCG15" s="13"/>
      <c r="XCH15" s="13"/>
      <c r="XCI15" s="13"/>
      <c r="XCJ15" s="13"/>
      <c r="XCK15" s="13"/>
      <c r="XCL15" s="13"/>
      <c r="XCM15" s="13"/>
      <c r="XCN15" s="13"/>
      <c r="XCO15" s="13"/>
      <c r="XCP15" s="13"/>
      <c r="XCQ15" s="13"/>
      <c r="XCR15" s="13"/>
      <c r="XCS15" s="13"/>
      <c r="XCT15" s="13"/>
      <c r="XCU15" s="13"/>
      <c r="XCV15" s="13"/>
      <c r="XCW15" s="13"/>
      <c r="XCX15" s="13"/>
      <c r="XCY15" s="13"/>
      <c r="XCZ15" s="13"/>
      <c r="XDA15" s="13"/>
      <c r="XDB15" s="13"/>
      <c r="XDC15" s="13"/>
      <c r="XDD15" s="13"/>
      <c r="XDE15" s="13"/>
      <c r="XDF15" s="13"/>
      <c r="XDG15" s="13"/>
      <c r="XDH15" s="13"/>
      <c r="XDI15" s="13"/>
      <c r="XDJ15" s="13"/>
      <c r="XDK15" s="13"/>
      <c r="XDL15" s="13"/>
      <c r="XDM15" s="13"/>
      <c r="XDN15" s="13"/>
      <c r="XDO15" s="13"/>
      <c r="XDP15" s="13"/>
      <c r="XDQ15" s="13"/>
      <c r="XDR15" s="13"/>
      <c r="XDS15" s="13"/>
      <c r="XDT15" s="13"/>
      <c r="XDU15" s="13"/>
      <c r="XDV15" s="13"/>
      <c r="XDW15" s="13"/>
      <c r="XDX15" s="13"/>
      <c r="XDY15" s="13"/>
      <c r="XDZ15" s="13"/>
      <c r="XEA15" s="13"/>
      <c r="XEB15" s="13"/>
      <c r="XEC15" s="13"/>
      <c r="XED15" s="13"/>
      <c r="XEE15" s="13"/>
      <c r="XEF15" s="13"/>
      <c r="XEG15" s="13"/>
      <c r="XEH15" s="13"/>
      <c r="XEI15" s="13"/>
      <c r="XEJ15" s="13"/>
      <c r="XEK15" s="13"/>
      <c r="XEL15" s="13"/>
      <c r="XEM15" s="13"/>
      <c r="XEN15" s="13"/>
      <c r="XEO15" s="13"/>
      <c r="XEP15" s="13"/>
      <c r="XEQ15" s="13"/>
      <c r="XER15" s="13"/>
      <c r="XES15" s="13"/>
      <c r="XET15" s="13"/>
      <c r="XEU15" s="13"/>
      <c r="XEV15" s="13"/>
      <c r="XEW15" s="13"/>
      <c r="XEX15" s="13"/>
      <c r="XEY15" s="13"/>
      <c r="XEZ15" s="13"/>
      <c r="XFA15" s="13"/>
      <c r="XFB15" s="13"/>
      <c r="XFC15" s="13"/>
      <c r="XFD15" s="19"/>
    </row>
    <row r="16" spans="1:7">
      <c r="A16" s="5">
        <v>15</v>
      </c>
      <c r="B16" s="4" t="s">
        <v>16393</v>
      </c>
      <c r="C16" s="4" t="s">
        <v>16394</v>
      </c>
      <c r="D16" s="9" t="s">
        <v>16395</v>
      </c>
      <c r="F16" s="4" t="s">
        <v>16396</v>
      </c>
      <c r="G16" s="4" t="s">
        <v>16397</v>
      </c>
    </row>
    <row r="17" spans="1:16384">
      <c r="A17" s="5">
        <v>16</v>
      </c>
      <c r="B17" s="15" t="s">
        <v>16406</v>
      </c>
      <c r="C17" s="4" t="s">
        <v>16394</v>
      </c>
      <c r="D17" s="16" t="s">
        <v>16407</v>
      </c>
      <c r="E17" s="15" t="s">
        <v>16408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  <c r="NTR17" s="15"/>
      <c r="NTS17" s="15"/>
      <c r="NTT17" s="15"/>
      <c r="NTU17" s="15"/>
      <c r="NTV17" s="15"/>
      <c r="NTW17" s="15"/>
      <c r="NTX17" s="15"/>
      <c r="NTY17" s="15"/>
      <c r="NTZ17" s="15"/>
      <c r="NUA17" s="15"/>
      <c r="NUB17" s="15"/>
      <c r="NUC17" s="15"/>
      <c r="NUD17" s="15"/>
      <c r="NUE17" s="15"/>
      <c r="NUF17" s="15"/>
      <c r="NUG17" s="15"/>
      <c r="NUH17" s="15"/>
      <c r="NUI17" s="15"/>
      <c r="NUJ17" s="15"/>
      <c r="NUK17" s="15"/>
      <c r="NUL17" s="15"/>
      <c r="NUM17" s="15"/>
      <c r="NUN17" s="15"/>
      <c r="NUO17" s="15"/>
      <c r="NUP17" s="15"/>
      <c r="NUQ17" s="15"/>
      <c r="NUR17" s="15"/>
      <c r="NUS17" s="15"/>
      <c r="NUT17" s="15"/>
      <c r="NUU17" s="15"/>
      <c r="NUV17" s="15"/>
      <c r="NUW17" s="15"/>
      <c r="NUX17" s="15"/>
      <c r="NUY17" s="15"/>
      <c r="NUZ17" s="15"/>
      <c r="NVA17" s="15"/>
      <c r="NVB17" s="15"/>
      <c r="NVC17" s="15"/>
      <c r="NVD17" s="15"/>
      <c r="NVE17" s="15"/>
      <c r="NVF17" s="15"/>
      <c r="NVG17" s="15"/>
      <c r="NVH17" s="15"/>
      <c r="NVI17" s="15"/>
      <c r="NVJ17" s="15"/>
      <c r="NVK17" s="15"/>
      <c r="NVL17" s="15"/>
      <c r="NVM17" s="15"/>
      <c r="NVN17" s="15"/>
      <c r="NVO17" s="15"/>
      <c r="NVP17" s="15"/>
      <c r="NVQ17" s="15"/>
      <c r="NVR17" s="15"/>
      <c r="NVS17" s="15"/>
      <c r="NVT17" s="15"/>
      <c r="NVU17" s="15"/>
      <c r="NVV17" s="15"/>
      <c r="NVW17" s="15"/>
      <c r="NVX17" s="15"/>
      <c r="NVY17" s="15"/>
      <c r="NVZ17" s="15"/>
      <c r="NWA17" s="15"/>
      <c r="NWB17" s="15"/>
      <c r="NWC17" s="15"/>
      <c r="NWD17" s="15"/>
      <c r="NWE17" s="15"/>
      <c r="NWF17" s="15"/>
      <c r="NWG17" s="15"/>
      <c r="NWH17" s="15"/>
      <c r="NWI17" s="15"/>
      <c r="NWJ17" s="15"/>
      <c r="NWK17" s="15"/>
      <c r="NWL17" s="15"/>
      <c r="NWM17" s="15"/>
      <c r="NWN17" s="15"/>
      <c r="NWO17" s="15"/>
      <c r="NWP17" s="15"/>
      <c r="NWQ17" s="15"/>
      <c r="NWR17" s="15"/>
      <c r="NWS17" s="15"/>
      <c r="NWT17" s="15"/>
      <c r="NWU17" s="15"/>
      <c r="NWV17" s="15"/>
      <c r="NWW17" s="15"/>
      <c r="NWX17" s="15"/>
      <c r="NWY17" s="15"/>
      <c r="NWZ17" s="15"/>
      <c r="NXA17" s="15"/>
      <c r="NXB17" s="15"/>
      <c r="NXC17" s="15"/>
      <c r="NXD17" s="15"/>
      <c r="NXE17" s="15"/>
      <c r="NXF17" s="15"/>
      <c r="NXG17" s="15"/>
      <c r="NXH17" s="15"/>
      <c r="NXI17" s="15"/>
      <c r="NXJ17" s="15"/>
      <c r="NXK17" s="15"/>
      <c r="NXL17" s="15"/>
      <c r="NXM17" s="15"/>
      <c r="NXN17" s="15"/>
      <c r="NXO17" s="15"/>
      <c r="NXP17" s="15"/>
      <c r="NXQ17" s="15"/>
      <c r="NXR17" s="15"/>
      <c r="NXS17" s="15"/>
      <c r="NXT17" s="15"/>
      <c r="NXU17" s="15"/>
      <c r="NXV17" s="15"/>
      <c r="NXW17" s="15"/>
      <c r="NXX17" s="15"/>
      <c r="NXY17" s="15"/>
      <c r="NXZ17" s="15"/>
      <c r="NYA17" s="15"/>
      <c r="NYB17" s="15"/>
      <c r="NYC17" s="15"/>
      <c r="NYD17" s="15"/>
      <c r="NYE17" s="15"/>
      <c r="NYF17" s="15"/>
      <c r="NYG17" s="15"/>
      <c r="NYH17" s="15"/>
      <c r="NYI17" s="15"/>
      <c r="NYJ17" s="15"/>
      <c r="NYK17" s="15"/>
      <c r="NYL17" s="15"/>
      <c r="NYM17" s="15"/>
      <c r="NYN17" s="15"/>
      <c r="NYO17" s="15"/>
      <c r="NYP17" s="15"/>
      <c r="NYQ17" s="15"/>
      <c r="NYR17" s="15"/>
      <c r="NYS17" s="15"/>
      <c r="NYT17" s="15"/>
      <c r="NYU17" s="15"/>
      <c r="NYV17" s="15"/>
      <c r="NYW17" s="15"/>
      <c r="NYX17" s="15"/>
      <c r="NYY17" s="15"/>
      <c r="NYZ17" s="15"/>
      <c r="NZA17" s="15"/>
      <c r="NZB17" s="15"/>
      <c r="NZC17" s="15"/>
      <c r="NZD17" s="15"/>
      <c r="NZE17" s="15"/>
      <c r="NZF17" s="15"/>
      <c r="NZG17" s="15"/>
      <c r="NZH17" s="15"/>
      <c r="NZI17" s="15"/>
      <c r="NZJ17" s="15"/>
      <c r="NZK17" s="15"/>
      <c r="NZL17" s="15"/>
      <c r="NZM17" s="15"/>
      <c r="NZN17" s="15"/>
      <c r="NZO17" s="15"/>
      <c r="NZP17" s="15"/>
      <c r="NZQ17" s="15"/>
      <c r="NZR17" s="15"/>
      <c r="NZS17" s="15"/>
      <c r="NZT17" s="15"/>
      <c r="NZU17" s="15"/>
      <c r="NZV17" s="15"/>
      <c r="NZW17" s="15"/>
      <c r="NZX17" s="15"/>
      <c r="NZY17" s="15"/>
      <c r="NZZ17" s="15"/>
      <c r="OAA17" s="15"/>
      <c r="OAB17" s="15"/>
      <c r="OAC17" s="15"/>
      <c r="OAD17" s="15"/>
      <c r="OAE17" s="15"/>
      <c r="OAF17" s="15"/>
      <c r="OAG17" s="15"/>
      <c r="OAH17" s="15"/>
      <c r="OAI17" s="15"/>
      <c r="OAJ17" s="15"/>
      <c r="OAK17" s="15"/>
      <c r="OAL17" s="15"/>
      <c r="OAM17" s="15"/>
      <c r="OAN17" s="15"/>
      <c r="OAO17" s="15"/>
      <c r="OAP17" s="15"/>
      <c r="OAQ17" s="15"/>
      <c r="OAR17" s="15"/>
      <c r="OAS17" s="15"/>
      <c r="OAT17" s="15"/>
      <c r="OAU17" s="15"/>
      <c r="OAV17" s="15"/>
      <c r="OAW17" s="15"/>
      <c r="OAX17" s="15"/>
      <c r="OAY17" s="15"/>
      <c r="OAZ17" s="15"/>
      <c r="OBA17" s="15"/>
      <c r="OBB17" s="15"/>
      <c r="OBC17" s="15"/>
      <c r="OBD17" s="15"/>
      <c r="OBE17" s="15"/>
      <c r="OBF17" s="15"/>
      <c r="OBG17" s="15"/>
      <c r="OBH17" s="15"/>
      <c r="OBI17" s="15"/>
      <c r="OBJ17" s="15"/>
      <c r="OBK17" s="15"/>
      <c r="OBL17" s="15"/>
      <c r="OBM17" s="15"/>
      <c r="OBN17" s="15"/>
      <c r="OBO17" s="15"/>
      <c r="OBP17" s="15"/>
      <c r="OBQ17" s="15"/>
      <c r="OBR17" s="15"/>
      <c r="OBS17" s="15"/>
      <c r="OBT17" s="15"/>
      <c r="OBU17" s="15"/>
      <c r="OBV17" s="15"/>
      <c r="OBW17" s="15"/>
      <c r="OBX17" s="15"/>
      <c r="OBY17" s="15"/>
      <c r="OBZ17" s="15"/>
      <c r="OCA17" s="15"/>
      <c r="OCB17" s="15"/>
      <c r="OCC17" s="15"/>
      <c r="OCD17" s="15"/>
      <c r="OCE17" s="15"/>
      <c r="OCF17" s="15"/>
      <c r="OCG17" s="15"/>
      <c r="OCH17" s="15"/>
      <c r="OCI17" s="15"/>
      <c r="OCJ17" s="15"/>
      <c r="OCK17" s="15"/>
      <c r="OCL17" s="15"/>
      <c r="OCM17" s="15"/>
      <c r="OCN17" s="15"/>
      <c r="OCO17" s="15"/>
      <c r="OCP17" s="15"/>
      <c r="OCQ17" s="15"/>
      <c r="OCR17" s="15"/>
      <c r="OCS17" s="15"/>
      <c r="OCT17" s="15"/>
      <c r="OCU17" s="15"/>
      <c r="OCV17" s="15"/>
      <c r="OCW17" s="15"/>
      <c r="OCX17" s="15"/>
      <c r="OCY17" s="15"/>
      <c r="OCZ17" s="15"/>
      <c r="ODA17" s="15"/>
      <c r="ODB17" s="15"/>
      <c r="ODC17" s="15"/>
      <c r="ODD17" s="15"/>
      <c r="ODE17" s="15"/>
      <c r="ODF17" s="15"/>
      <c r="ODG17" s="15"/>
      <c r="ODH17" s="15"/>
      <c r="ODI17" s="15"/>
      <c r="ODJ17" s="15"/>
      <c r="ODK17" s="15"/>
      <c r="ODL17" s="15"/>
      <c r="ODM17" s="15"/>
      <c r="ODN17" s="15"/>
      <c r="ODO17" s="15"/>
      <c r="ODP17" s="15"/>
      <c r="ODQ17" s="15"/>
      <c r="ODR17" s="15"/>
      <c r="ODS17" s="15"/>
      <c r="ODT17" s="15"/>
      <c r="ODU17" s="15"/>
      <c r="ODV17" s="15"/>
      <c r="ODW17" s="15"/>
      <c r="ODX17" s="15"/>
      <c r="ODY17" s="15"/>
      <c r="ODZ17" s="15"/>
      <c r="OEA17" s="15"/>
      <c r="OEB17" s="15"/>
      <c r="OEC17" s="15"/>
      <c r="OED17" s="15"/>
      <c r="OEE17" s="15"/>
      <c r="OEF17" s="15"/>
      <c r="OEG17" s="15"/>
      <c r="OEH17" s="15"/>
      <c r="OEI17" s="15"/>
      <c r="OEJ17" s="15"/>
      <c r="OEK17" s="15"/>
      <c r="OEL17" s="15"/>
      <c r="OEM17" s="15"/>
      <c r="OEN17" s="15"/>
      <c r="OEO17" s="15"/>
      <c r="OEP17" s="15"/>
      <c r="OEQ17" s="15"/>
      <c r="OER17" s="15"/>
      <c r="OES17" s="15"/>
      <c r="OET17" s="15"/>
      <c r="OEU17" s="15"/>
      <c r="OEV17" s="15"/>
      <c r="OEW17" s="15"/>
      <c r="OEX17" s="15"/>
      <c r="OEY17" s="15"/>
      <c r="OEZ17" s="15"/>
      <c r="OFA17" s="15"/>
      <c r="OFB17" s="15"/>
      <c r="OFC17" s="15"/>
      <c r="OFD17" s="15"/>
      <c r="OFE17" s="15"/>
      <c r="OFF17" s="15"/>
      <c r="OFG17" s="15"/>
      <c r="OFH17" s="15"/>
      <c r="OFI17" s="15"/>
      <c r="OFJ17" s="15"/>
      <c r="OFK17" s="15"/>
      <c r="OFL17" s="15"/>
      <c r="OFM17" s="15"/>
      <c r="OFN17" s="15"/>
      <c r="OFO17" s="15"/>
      <c r="OFP17" s="15"/>
      <c r="OFQ17" s="15"/>
      <c r="OFR17" s="15"/>
      <c r="OFS17" s="15"/>
      <c r="OFT17" s="15"/>
      <c r="OFU17" s="15"/>
      <c r="OFV17" s="15"/>
      <c r="OFW17" s="15"/>
      <c r="OFX17" s="15"/>
      <c r="OFY17" s="15"/>
      <c r="OFZ17" s="15"/>
      <c r="OGA17" s="15"/>
      <c r="OGB17" s="15"/>
      <c r="OGC17" s="15"/>
      <c r="OGD17" s="15"/>
      <c r="OGE17" s="15"/>
      <c r="OGF17" s="15"/>
      <c r="OGG17" s="15"/>
      <c r="OGH17" s="15"/>
      <c r="OGI17" s="15"/>
      <c r="OGJ17" s="15"/>
      <c r="OGK17" s="15"/>
      <c r="OGL17" s="15"/>
      <c r="OGM17" s="15"/>
      <c r="OGN17" s="15"/>
      <c r="OGO17" s="15"/>
      <c r="OGP17" s="15"/>
      <c r="OGQ17" s="15"/>
      <c r="OGR17" s="15"/>
      <c r="OGS17" s="15"/>
      <c r="OGT17" s="15"/>
      <c r="OGU17" s="15"/>
      <c r="OGV17" s="15"/>
      <c r="OGW17" s="15"/>
      <c r="OGX17" s="15"/>
      <c r="OGY17" s="15"/>
      <c r="OGZ17" s="15"/>
      <c r="OHA17" s="15"/>
      <c r="OHB17" s="15"/>
      <c r="OHC17" s="15"/>
      <c r="OHD17" s="15"/>
      <c r="OHE17" s="15"/>
      <c r="OHF17" s="15"/>
      <c r="OHG17" s="15"/>
      <c r="OHH17" s="15"/>
      <c r="OHI17" s="15"/>
      <c r="OHJ17" s="15"/>
      <c r="OHK17" s="15"/>
      <c r="OHL17" s="15"/>
      <c r="OHM17" s="15"/>
      <c r="OHN17" s="15"/>
      <c r="OHO17" s="15"/>
      <c r="OHP17" s="15"/>
      <c r="OHQ17" s="15"/>
      <c r="OHR17" s="15"/>
      <c r="OHS17" s="15"/>
      <c r="OHT17" s="15"/>
      <c r="OHU17" s="15"/>
      <c r="OHV17" s="15"/>
      <c r="OHW17" s="15"/>
      <c r="OHX17" s="15"/>
      <c r="OHY17" s="15"/>
      <c r="OHZ17" s="15"/>
      <c r="OIA17" s="15"/>
      <c r="OIB17" s="15"/>
      <c r="OIC17" s="15"/>
      <c r="OID17" s="15"/>
      <c r="OIE17" s="15"/>
      <c r="OIF17" s="15"/>
      <c r="OIG17" s="15"/>
      <c r="OIH17" s="15"/>
      <c r="OII17" s="15"/>
      <c r="OIJ17" s="15"/>
      <c r="OIK17" s="15"/>
      <c r="OIL17" s="15"/>
      <c r="OIM17" s="15"/>
      <c r="OIN17" s="15"/>
      <c r="OIO17" s="15"/>
      <c r="OIP17" s="15"/>
      <c r="OIQ17" s="15"/>
      <c r="OIR17" s="15"/>
      <c r="OIS17" s="15"/>
      <c r="OIT17" s="15"/>
      <c r="OIU17" s="15"/>
      <c r="OIV17" s="15"/>
      <c r="OIW17" s="15"/>
      <c r="OIX17" s="15"/>
      <c r="OIY17" s="15"/>
      <c r="OIZ17" s="15"/>
      <c r="OJA17" s="15"/>
      <c r="OJB17" s="15"/>
      <c r="OJC17" s="15"/>
      <c r="OJD17" s="15"/>
      <c r="OJE17" s="15"/>
      <c r="OJF17" s="15"/>
      <c r="OJG17" s="15"/>
      <c r="OJH17" s="15"/>
      <c r="OJI17" s="15"/>
      <c r="OJJ17" s="15"/>
      <c r="OJK17" s="15"/>
      <c r="OJL17" s="15"/>
      <c r="OJM17" s="15"/>
      <c r="OJN17" s="15"/>
      <c r="OJO17" s="15"/>
      <c r="OJP17" s="15"/>
      <c r="OJQ17" s="15"/>
      <c r="OJR17" s="15"/>
      <c r="OJS17" s="15"/>
      <c r="OJT17" s="15"/>
      <c r="OJU17" s="15"/>
      <c r="OJV17" s="15"/>
      <c r="OJW17" s="15"/>
      <c r="OJX17" s="15"/>
      <c r="OJY17" s="15"/>
      <c r="OJZ17" s="15"/>
      <c r="OKA17" s="15"/>
      <c r="OKB17" s="15"/>
      <c r="OKC17" s="15"/>
      <c r="OKD17" s="15"/>
      <c r="OKE17" s="15"/>
      <c r="OKF17" s="15"/>
      <c r="OKG17" s="15"/>
      <c r="OKH17" s="15"/>
      <c r="OKI17" s="15"/>
      <c r="OKJ17" s="15"/>
      <c r="OKK17" s="15"/>
      <c r="OKL17" s="15"/>
      <c r="OKM17" s="15"/>
      <c r="OKN17" s="15"/>
      <c r="OKO17" s="15"/>
      <c r="OKP17" s="15"/>
      <c r="OKQ17" s="15"/>
      <c r="OKR17" s="15"/>
      <c r="OKS17" s="15"/>
      <c r="OKT17" s="15"/>
      <c r="OKU17" s="15"/>
      <c r="OKV17" s="15"/>
      <c r="OKW17" s="15"/>
      <c r="OKX17" s="15"/>
      <c r="OKY17" s="15"/>
      <c r="OKZ17" s="15"/>
      <c r="OLA17" s="15"/>
      <c r="OLB17" s="15"/>
      <c r="OLC17" s="15"/>
      <c r="OLD17" s="15"/>
      <c r="OLE17" s="15"/>
      <c r="OLF17" s="15"/>
      <c r="OLG17" s="15"/>
      <c r="OLH17" s="15"/>
      <c r="OLI17" s="15"/>
      <c r="OLJ17" s="15"/>
      <c r="OLK17" s="15"/>
      <c r="OLL17" s="15"/>
      <c r="OLM17" s="15"/>
      <c r="OLN17" s="15"/>
      <c r="OLO17" s="15"/>
      <c r="OLP17" s="15"/>
      <c r="OLQ17" s="15"/>
      <c r="OLR17" s="15"/>
      <c r="OLS17" s="15"/>
      <c r="OLT17" s="15"/>
      <c r="OLU17" s="15"/>
      <c r="OLV17" s="15"/>
      <c r="OLW17" s="15"/>
      <c r="OLX17" s="15"/>
      <c r="OLY17" s="15"/>
      <c r="OLZ17" s="15"/>
      <c r="OMA17" s="15"/>
      <c r="OMB17" s="15"/>
      <c r="OMC17" s="15"/>
      <c r="OMD17" s="15"/>
      <c r="OME17" s="15"/>
      <c r="OMF17" s="15"/>
      <c r="OMG17" s="15"/>
      <c r="OMH17" s="15"/>
      <c r="OMI17" s="15"/>
      <c r="OMJ17" s="15"/>
      <c r="OMK17" s="15"/>
      <c r="OML17" s="15"/>
      <c r="OMM17" s="15"/>
      <c r="OMN17" s="15"/>
      <c r="OMO17" s="15"/>
      <c r="OMP17" s="15"/>
      <c r="OMQ17" s="15"/>
      <c r="OMR17" s="15"/>
      <c r="OMS17" s="15"/>
      <c r="OMT17" s="15"/>
      <c r="OMU17" s="15"/>
      <c r="OMV17" s="15"/>
      <c r="OMW17" s="15"/>
      <c r="OMX17" s="15"/>
      <c r="OMY17" s="15"/>
      <c r="OMZ17" s="15"/>
      <c r="ONA17" s="15"/>
      <c r="ONB17" s="15"/>
      <c r="ONC17" s="15"/>
      <c r="OND17" s="15"/>
      <c r="ONE17" s="15"/>
      <c r="ONF17" s="15"/>
      <c r="ONG17" s="15"/>
      <c r="ONH17" s="15"/>
      <c r="ONI17" s="15"/>
      <c r="ONJ17" s="15"/>
      <c r="ONK17" s="15"/>
      <c r="ONL17" s="15"/>
      <c r="ONM17" s="15"/>
      <c r="ONN17" s="15"/>
      <c r="ONO17" s="15"/>
      <c r="ONP17" s="15"/>
      <c r="ONQ17" s="15"/>
      <c r="ONR17" s="15"/>
      <c r="ONS17" s="15"/>
      <c r="ONT17" s="15"/>
      <c r="ONU17" s="15"/>
      <c r="ONV17" s="15"/>
      <c r="ONW17" s="15"/>
      <c r="ONX17" s="15"/>
      <c r="ONY17" s="15"/>
      <c r="ONZ17" s="15"/>
      <c r="OOA17" s="15"/>
      <c r="OOB17" s="15"/>
      <c r="OOC17" s="15"/>
      <c r="OOD17" s="15"/>
      <c r="OOE17" s="15"/>
      <c r="OOF17" s="15"/>
      <c r="OOG17" s="15"/>
      <c r="OOH17" s="15"/>
      <c r="OOI17" s="15"/>
      <c r="OOJ17" s="15"/>
      <c r="OOK17" s="15"/>
      <c r="OOL17" s="15"/>
      <c r="OOM17" s="15"/>
      <c r="OON17" s="15"/>
      <c r="OOO17" s="15"/>
      <c r="OOP17" s="15"/>
      <c r="OOQ17" s="15"/>
      <c r="OOR17" s="15"/>
      <c r="OOS17" s="15"/>
      <c r="OOT17" s="15"/>
      <c r="OOU17" s="15"/>
      <c r="OOV17" s="15"/>
      <c r="OOW17" s="15"/>
      <c r="OOX17" s="15"/>
      <c r="OOY17" s="15"/>
      <c r="OOZ17" s="15"/>
      <c r="OPA17" s="15"/>
      <c r="OPB17" s="15"/>
      <c r="OPC17" s="15"/>
      <c r="OPD17" s="15"/>
      <c r="OPE17" s="15"/>
      <c r="OPF17" s="15"/>
      <c r="OPG17" s="15"/>
      <c r="OPH17" s="15"/>
      <c r="OPI17" s="15"/>
      <c r="OPJ17" s="15"/>
      <c r="OPK17" s="15"/>
      <c r="OPL17" s="15"/>
      <c r="OPM17" s="15"/>
      <c r="OPN17" s="15"/>
      <c r="OPO17" s="15"/>
      <c r="OPP17" s="15"/>
      <c r="OPQ17" s="15"/>
      <c r="OPR17" s="15"/>
      <c r="OPS17" s="15"/>
      <c r="OPT17" s="15"/>
      <c r="OPU17" s="15"/>
      <c r="OPV17" s="15"/>
      <c r="OPW17" s="15"/>
      <c r="OPX17" s="15"/>
      <c r="OPY17" s="15"/>
      <c r="OPZ17" s="15"/>
      <c r="OQA17" s="15"/>
      <c r="OQB17" s="15"/>
      <c r="OQC17" s="15"/>
      <c r="OQD17" s="15"/>
      <c r="OQE17" s="15"/>
      <c r="OQF17" s="15"/>
      <c r="OQG17" s="15"/>
      <c r="OQH17" s="15"/>
      <c r="OQI17" s="15"/>
      <c r="OQJ17" s="15"/>
      <c r="OQK17" s="15"/>
      <c r="OQL17" s="15"/>
      <c r="OQM17" s="15"/>
      <c r="OQN17" s="15"/>
      <c r="OQO17" s="15"/>
      <c r="OQP17" s="15"/>
      <c r="OQQ17" s="15"/>
      <c r="OQR17" s="15"/>
      <c r="OQS17" s="15"/>
      <c r="OQT17" s="15"/>
      <c r="OQU17" s="15"/>
      <c r="OQV17" s="15"/>
      <c r="OQW17" s="15"/>
      <c r="OQX17" s="15"/>
      <c r="OQY17" s="15"/>
      <c r="OQZ17" s="15"/>
      <c r="ORA17" s="15"/>
      <c r="ORB17" s="15"/>
      <c r="ORC17" s="15"/>
      <c r="ORD17" s="15"/>
      <c r="ORE17" s="15"/>
      <c r="ORF17" s="15"/>
      <c r="ORG17" s="15"/>
      <c r="ORH17" s="15"/>
      <c r="ORI17" s="15"/>
      <c r="ORJ17" s="15"/>
      <c r="ORK17" s="15"/>
      <c r="ORL17" s="15"/>
      <c r="ORM17" s="15"/>
      <c r="ORN17" s="15"/>
      <c r="ORO17" s="15"/>
      <c r="ORP17" s="15"/>
      <c r="ORQ17" s="15"/>
      <c r="ORR17" s="15"/>
      <c r="ORS17" s="15"/>
      <c r="ORT17" s="15"/>
      <c r="ORU17" s="15"/>
      <c r="ORV17" s="15"/>
      <c r="ORW17" s="15"/>
      <c r="ORX17" s="15"/>
      <c r="ORY17" s="15"/>
      <c r="ORZ17" s="15"/>
      <c r="OSA17" s="15"/>
      <c r="OSB17" s="15"/>
      <c r="OSC17" s="15"/>
      <c r="OSD17" s="15"/>
      <c r="OSE17" s="15"/>
      <c r="OSF17" s="15"/>
      <c r="OSG17" s="15"/>
      <c r="OSH17" s="15"/>
      <c r="OSI17" s="15"/>
      <c r="OSJ17" s="15"/>
      <c r="OSK17" s="15"/>
      <c r="OSL17" s="15"/>
      <c r="OSM17" s="15"/>
      <c r="OSN17" s="15"/>
      <c r="OSO17" s="15"/>
      <c r="OSP17" s="15"/>
      <c r="OSQ17" s="15"/>
      <c r="OSR17" s="15"/>
      <c r="OSS17" s="15"/>
      <c r="OST17" s="15"/>
      <c r="OSU17" s="15"/>
      <c r="OSV17" s="15"/>
      <c r="OSW17" s="15"/>
      <c r="OSX17" s="15"/>
      <c r="OSY17" s="15"/>
      <c r="OSZ17" s="15"/>
      <c r="OTA17" s="15"/>
      <c r="OTB17" s="15"/>
      <c r="OTC17" s="15"/>
      <c r="OTD17" s="15"/>
      <c r="OTE17" s="15"/>
      <c r="OTF17" s="15"/>
      <c r="OTG17" s="15"/>
      <c r="OTH17" s="15"/>
      <c r="OTI17" s="15"/>
      <c r="OTJ17" s="15"/>
      <c r="OTK17" s="15"/>
      <c r="OTL17" s="15"/>
      <c r="OTM17" s="15"/>
      <c r="OTN17" s="15"/>
      <c r="OTO17" s="15"/>
      <c r="OTP17" s="15"/>
      <c r="OTQ17" s="15"/>
      <c r="OTR17" s="15"/>
      <c r="OTS17" s="15"/>
      <c r="OTT17" s="15"/>
      <c r="OTU17" s="15"/>
      <c r="OTV17" s="15"/>
      <c r="OTW17" s="15"/>
      <c r="OTX17" s="15"/>
      <c r="OTY17" s="15"/>
      <c r="OTZ17" s="15"/>
      <c r="OUA17" s="15"/>
      <c r="OUB17" s="15"/>
      <c r="OUC17" s="15"/>
      <c r="OUD17" s="15"/>
      <c r="OUE17" s="15"/>
      <c r="OUF17" s="15"/>
      <c r="OUG17" s="15"/>
      <c r="OUH17" s="15"/>
      <c r="OUI17" s="15"/>
      <c r="OUJ17" s="15"/>
      <c r="OUK17" s="15"/>
      <c r="OUL17" s="15"/>
      <c r="OUM17" s="15"/>
      <c r="OUN17" s="15"/>
      <c r="OUO17" s="15"/>
      <c r="OUP17" s="15"/>
      <c r="OUQ17" s="15"/>
      <c r="OUR17" s="15"/>
      <c r="OUS17" s="15"/>
      <c r="OUT17" s="15"/>
      <c r="OUU17" s="15"/>
      <c r="OUV17" s="15"/>
      <c r="OUW17" s="15"/>
      <c r="OUX17" s="15"/>
      <c r="OUY17" s="15"/>
      <c r="OUZ17" s="15"/>
      <c r="OVA17" s="15"/>
      <c r="OVB17" s="15"/>
      <c r="OVC17" s="15"/>
      <c r="OVD17" s="15"/>
      <c r="OVE17" s="15"/>
      <c r="OVF17" s="15"/>
      <c r="OVG17" s="15"/>
      <c r="OVH17" s="15"/>
      <c r="OVI17" s="15"/>
      <c r="OVJ17" s="15"/>
      <c r="OVK17" s="15"/>
      <c r="OVL17" s="15"/>
      <c r="OVM17" s="15"/>
      <c r="OVN17" s="15"/>
      <c r="OVO17" s="15"/>
      <c r="OVP17" s="15"/>
      <c r="OVQ17" s="15"/>
      <c r="OVR17" s="15"/>
      <c r="OVS17" s="15"/>
      <c r="OVT17" s="15"/>
      <c r="OVU17" s="15"/>
      <c r="OVV17" s="15"/>
      <c r="OVW17" s="15"/>
      <c r="OVX17" s="15"/>
      <c r="OVY17" s="15"/>
      <c r="OVZ17" s="15"/>
      <c r="OWA17" s="15"/>
      <c r="OWB17" s="15"/>
      <c r="OWC17" s="15"/>
      <c r="OWD17" s="15"/>
      <c r="OWE17" s="15"/>
      <c r="OWF17" s="15"/>
      <c r="OWG17" s="15"/>
      <c r="OWH17" s="15"/>
      <c r="OWI17" s="15"/>
      <c r="OWJ17" s="15"/>
      <c r="OWK17" s="15"/>
      <c r="OWL17" s="15"/>
      <c r="OWM17" s="15"/>
      <c r="OWN17" s="15"/>
      <c r="OWO17" s="15"/>
      <c r="OWP17" s="15"/>
      <c r="OWQ17" s="15"/>
      <c r="OWR17" s="15"/>
      <c r="OWS17" s="15"/>
      <c r="OWT17" s="15"/>
      <c r="OWU17" s="15"/>
      <c r="OWV17" s="15"/>
      <c r="OWW17" s="15"/>
      <c r="OWX17" s="15"/>
      <c r="OWY17" s="15"/>
      <c r="OWZ17" s="15"/>
      <c r="OXA17" s="15"/>
      <c r="OXB17" s="15"/>
      <c r="OXC17" s="15"/>
      <c r="OXD17" s="15"/>
      <c r="OXE17" s="15"/>
      <c r="OXF17" s="15"/>
      <c r="OXG17" s="15"/>
      <c r="OXH17" s="15"/>
      <c r="OXI17" s="15"/>
      <c r="OXJ17" s="15"/>
      <c r="OXK17" s="15"/>
      <c r="OXL17" s="15"/>
      <c r="OXM17" s="15"/>
      <c r="OXN17" s="15"/>
      <c r="OXO17" s="15"/>
      <c r="OXP17" s="15"/>
      <c r="OXQ17" s="15"/>
      <c r="OXR17" s="15"/>
      <c r="OXS17" s="15"/>
      <c r="OXT17" s="15"/>
      <c r="OXU17" s="15"/>
      <c r="OXV17" s="15"/>
      <c r="OXW17" s="15"/>
      <c r="OXX17" s="15"/>
      <c r="OXY17" s="15"/>
      <c r="OXZ17" s="15"/>
      <c r="OYA17" s="15"/>
      <c r="OYB17" s="15"/>
      <c r="OYC17" s="15"/>
      <c r="OYD17" s="15"/>
      <c r="OYE17" s="15"/>
      <c r="OYF17" s="15"/>
      <c r="OYG17" s="15"/>
      <c r="OYH17" s="15"/>
      <c r="OYI17" s="15"/>
      <c r="OYJ17" s="15"/>
      <c r="OYK17" s="15"/>
      <c r="OYL17" s="15"/>
      <c r="OYM17" s="15"/>
      <c r="OYN17" s="15"/>
      <c r="OYO17" s="15"/>
      <c r="OYP17" s="15"/>
      <c r="OYQ17" s="15"/>
      <c r="OYR17" s="15"/>
      <c r="OYS17" s="15"/>
      <c r="OYT17" s="15"/>
      <c r="OYU17" s="15"/>
      <c r="OYV17" s="15"/>
      <c r="OYW17" s="15"/>
      <c r="OYX17" s="15"/>
      <c r="OYY17" s="15"/>
      <c r="OYZ17" s="15"/>
      <c r="OZA17" s="15"/>
      <c r="OZB17" s="15"/>
      <c r="OZC17" s="15"/>
      <c r="OZD17" s="15"/>
      <c r="OZE17" s="15"/>
      <c r="OZF17" s="15"/>
      <c r="OZG17" s="15"/>
      <c r="OZH17" s="15"/>
      <c r="OZI17" s="15"/>
      <c r="OZJ17" s="15"/>
      <c r="OZK17" s="15"/>
      <c r="OZL17" s="15"/>
      <c r="OZM17" s="15"/>
      <c r="OZN17" s="15"/>
      <c r="OZO17" s="15"/>
      <c r="OZP17" s="15"/>
      <c r="OZQ17" s="15"/>
      <c r="OZR17" s="15"/>
      <c r="OZS17" s="15"/>
      <c r="OZT17" s="15"/>
      <c r="OZU17" s="15"/>
      <c r="OZV17" s="15"/>
      <c r="OZW17" s="15"/>
      <c r="OZX17" s="15"/>
      <c r="OZY17" s="15"/>
      <c r="OZZ17" s="15"/>
      <c r="PAA17" s="15"/>
      <c r="PAB17" s="15"/>
      <c r="PAC17" s="15"/>
      <c r="PAD17" s="15"/>
      <c r="PAE17" s="15"/>
      <c r="PAF17" s="15"/>
      <c r="PAG17" s="15"/>
      <c r="PAH17" s="15"/>
      <c r="PAI17" s="15"/>
      <c r="PAJ17" s="15"/>
      <c r="PAK17" s="15"/>
      <c r="PAL17" s="15"/>
      <c r="PAM17" s="15"/>
      <c r="PAN17" s="15"/>
      <c r="PAO17" s="15"/>
      <c r="PAP17" s="15"/>
      <c r="PAQ17" s="15"/>
      <c r="PAR17" s="15"/>
      <c r="PAS17" s="15"/>
      <c r="PAT17" s="15"/>
      <c r="PAU17" s="15"/>
      <c r="PAV17" s="15"/>
      <c r="PAW17" s="15"/>
      <c r="PAX17" s="15"/>
      <c r="PAY17" s="15"/>
      <c r="PAZ17" s="15"/>
      <c r="PBA17" s="15"/>
      <c r="PBB17" s="15"/>
      <c r="PBC17" s="15"/>
      <c r="PBD17" s="15"/>
      <c r="PBE17" s="15"/>
      <c r="PBF17" s="15"/>
      <c r="PBG17" s="15"/>
      <c r="PBH17" s="15"/>
      <c r="PBI17" s="15"/>
      <c r="PBJ17" s="15"/>
      <c r="PBK17" s="15"/>
      <c r="PBL17" s="15"/>
      <c r="PBM17" s="15"/>
      <c r="PBN17" s="15"/>
      <c r="PBO17" s="15"/>
      <c r="PBP17" s="15"/>
      <c r="PBQ17" s="15"/>
      <c r="PBR17" s="15"/>
      <c r="PBS17" s="15"/>
      <c r="PBT17" s="15"/>
      <c r="PBU17" s="15"/>
      <c r="PBV17" s="15"/>
      <c r="PBW17" s="15"/>
      <c r="PBX17" s="15"/>
      <c r="PBY17" s="15"/>
      <c r="PBZ17" s="15"/>
      <c r="PCA17" s="15"/>
      <c r="PCB17" s="15"/>
      <c r="PCC17" s="15"/>
      <c r="PCD17" s="15"/>
      <c r="PCE17" s="15"/>
      <c r="PCF17" s="15"/>
      <c r="PCG17" s="15"/>
      <c r="PCH17" s="15"/>
      <c r="PCI17" s="15"/>
      <c r="PCJ17" s="15"/>
      <c r="PCK17" s="15"/>
      <c r="PCL17" s="15"/>
      <c r="PCM17" s="15"/>
      <c r="PCN17" s="15"/>
      <c r="PCO17" s="15"/>
      <c r="PCP17" s="15"/>
      <c r="PCQ17" s="15"/>
      <c r="PCR17" s="15"/>
      <c r="PCS17" s="15"/>
      <c r="PCT17" s="15"/>
      <c r="PCU17" s="15"/>
      <c r="PCV17" s="15"/>
      <c r="PCW17" s="15"/>
      <c r="PCX17" s="15"/>
      <c r="PCY17" s="15"/>
      <c r="PCZ17" s="15"/>
      <c r="PDA17" s="15"/>
      <c r="PDB17" s="15"/>
      <c r="PDC17" s="15"/>
      <c r="PDD17" s="15"/>
      <c r="PDE17" s="15"/>
      <c r="PDF17" s="15"/>
      <c r="PDG17" s="15"/>
      <c r="PDH17" s="15"/>
      <c r="PDI17" s="15"/>
      <c r="PDJ17" s="15"/>
      <c r="PDK17" s="15"/>
      <c r="PDL17" s="15"/>
      <c r="PDM17" s="15"/>
      <c r="PDN17" s="15"/>
      <c r="PDO17" s="15"/>
      <c r="PDP17" s="15"/>
      <c r="PDQ17" s="15"/>
      <c r="PDR17" s="15"/>
      <c r="PDS17" s="15"/>
      <c r="PDT17" s="15"/>
      <c r="PDU17" s="15"/>
      <c r="PDV17" s="15"/>
      <c r="PDW17" s="15"/>
      <c r="PDX17" s="15"/>
      <c r="PDY17" s="15"/>
      <c r="PDZ17" s="15"/>
      <c r="PEA17" s="15"/>
      <c r="PEB17" s="15"/>
      <c r="PEC17" s="15"/>
      <c r="PED17" s="15"/>
      <c r="PEE17" s="15"/>
      <c r="PEF17" s="15"/>
      <c r="PEG17" s="15"/>
      <c r="PEH17" s="15"/>
      <c r="PEI17" s="15"/>
      <c r="PEJ17" s="15"/>
      <c r="PEK17" s="15"/>
      <c r="PEL17" s="15"/>
      <c r="PEM17" s="15"/>
      <c r="PEN17" s="15"/>
      <c r="PEO17" s="15"/>
      <c r="PEP17" s="15"/>
      <c r="PEQ17" s="15"/>
      <c r="PER17" s="15"/>
      <c r="PES17" s="15"/>
      <c r="PET17" s="15"/>
      <c r="PEU17" s="15"/>
      <c r="PEV17" s="15"/>
      <c r="PEW17" s="15"/>
      <c r="PEX17" s="15"/>
      <c r="PEY17" s="15"/>
      <c r="PEZ17" s="15"/>
      <c r="PFA17" s="15"/>
      <c r="PFB17" s="15"/>
      <c r="PFC17" s="15"/>
      <c r="PFD17" s="15"/>
      <c r="PFE17" s="15"/>
      <c r="PFF17" s="15"/>
      <c r="PFG17" s="15"/>
      <c r="PFH17" s="15"/>
      <c r="PFI17" s="15"/>
      <c r="PFJ17" s="15"/>
      <c r="PFK17" s="15"/>
      <c r="PFL17" s="15"/>
      <c r="PFM17" s="15"/>
      <c r="PFN17" s="15"/>
      <c r="PFO17" s="15"/>
      <c r="PFP17" s="15"/>
      <c r="PFQ17" s="15"/>
      <c r="PFR17" s="15"/>
      <c r="PFS17" s="15"/>
      <c r="PFT17" s="15"/>
      <c r="PFU17" s="15"/>
      <c r="PFV17" s="15"/>
      <c r="PFW17" s="15"/>
      <c r="PFX17" s="15"/>
      <c r="PFY17" s="15"/>
      <c r="PFZ17" s="15"/>
      <c r="PGA17" s="15"/>
      <c r="PGB17" s="15"/>
      <c r="PGC17" s="15"/>
      <c r="PGD17" s="15"/>
      <c r="PGE17" s="15"/>
      <c r="PGF17" s="15"/>
      <c r="PGG17" s="15"/>
      <c r="PGH17" s="15"/>
      <c r="PGI17" s="15"/>
      <c r="PGJ17" s="15"/>
      <c r="PGK17" s="15"/>
      <c r="PGL17" s="15"/>
      <c r="PGM17" s="15"/>
      <c r="PGN17" s="15"/>
      <c r="PGO17" s="15"/>
      <c r="PGP17" s="15"/>
      <c r="PGQ17" s="15"/>
      <c r="PGR17" s="15"/>
      <c r="PGS17" s="15"/>
      <c r="PGT17" s="15"/>
      <c r="PGU17" s="15"/>
      <c r="PGV17" s="15"/>
      <c r="PGW17" s="15"/>
      <c r="PGX17" s="15"/>
      <c r="PGY17" s="15"/>
      <c r="PGZ17" s="15"/>
      <c r="PHA17" s="15"/>
      <c r="PHB17" s="15"/>
      <c r="PHC17" s="15"/>
      <c r="PHD17" s="15"/>
      <c r="PHE17" s="15"/>
      <c r="PHF17" s="15"/>
      <c r="PHG17" s="15"/>
      <c r="PHH17" s="15"/>
      <c r="PHI17" s="15"/>
      <c r="PHJ17" s="15"/>
      <c r="PHK17" s="15"/>
      <c r="PHL17" s="15"/>
      <c r="PHM17" s="15"/>
      <c r="PHN17" s="15"/>
      <c r="PHO17" s="15"/>
      <c r="PHP17" s="15"/>
      <c r="PHQ17" s="15"/>
      <c r="PHR17" s="15"/>
      <c r="PHS17" s="15"/>
      <c r="PHT17" s="15"/>
      <c r="PHU17" s="15"/>
      <c r="PHV17" s="15"/>
      <c r="PHW17" s="15"/>
      <c r="PHX17" s="15"/>
      <c r="PHY17" s="15"/>
      <c r="PHZ17" s="15"/>
      <c r="PIA17" s="15"/>
      <c r="PIB17" s="15"/>
      <c r="PIC17" s="15"/>
      <c r="PID17" s="15"/>
      <c r="PIE17" s="15"/>
      <c r="PIF17" s="15"/>
      <c r="PIG17" s="15"/>
      <c r="PIH17" s="15"/>
      <c r="PII17" s="15"/>
      <c r="PIJ17" s="15"/>
      <c r="PIK17" s="15"/>
      <c r="PIL17" s="15"/>
      <c r="PIM17" s="15"/>
      <c r="PIN17" s="15"/>
      <c r="PIO17" s="15"/>
      <c r="PIP17" s="15"/>
      <c r="PIQ17" s="15"/>
      <c r="PIR17" s="15"/>
      <c r="PIS17" s="15"/>
      <c r="PIT17" s="15"/>
      <c r="PIU17" s="15"/>
      <c r="PIV17" s="15"/>
      <c r="PIW17" s="15"/>
      <c r="PIX17" s="15"/>
      <c r="PIY17" s="15"/>
      <c r="PIZ17" s="15"/>
      <c r="PJA17" s="15"/>
      <c r="PJB17" s="15"/>
      <c r="PJC17" s="15"/>
      <c r="PJD17" s="15"/>
      <c r="PJE17" s="15"/>
      <c r="PJF17" s="15"/>
      <c r="PJG17" s="15"/>
      <c r="PJH17" s="15"/>
      <c r="PJI17" s="15"/>
      <c r="PJJ17" s="15"/>
      <c r="PJK17" s="15"/>
      <c r="PJL17" s="15"/>
      <c r="PJM17" s="15"/>
      <c r="PJN17" s="15"/>
      <c r="PJO17" s="15"/>
      <c r="PJP17" s="15"/>
      <c r="PJQ17" s="15"/>
      <c r="PJR17" s="15"/>
      <c r="PJS17" s="15"/>
      <c r="PJT17" s="15"/>
      <c r="PJU17" s="15"/>
      <c r="PJV17" s="15"/>
      <c r="PJW17" s="15"/>
      <c r="PJX17" s="15"/>
      <c r="PJY17" s="15"/>
      <c r="PJZ17" s="15"/>
      <c r="PKA17" s="15"/>
      <c r="PKB17" s="15"/>
      <c r="PKC17" s="15"/>
      <c r="PKD17" s="15"/>
      <c r="PKE17" s="15"/>
      <c r="PKF17" s="15"/>
      <c r="PKG17" s="15"/>
      <c r="PKH17" s="15"/>
      <c r="PKI17" s="15"/>
      <c r="PKJ17" s="15"/>
      <c r="PKK17" s="15"/>
      <c r="PKL17" s="15"/>
      <c r="PKM17" s="15"/>
      <c r="PKN17" s="15"/>
      <c r="PKO17" s="15"/>
      <c r="PKP17" s="15"/>
      <c r="PKQ17" s="15"/>
      <c r="PKR17" s="15"/>
      <c r="PKS17" s="15"/>
      <c r="PKT17" s="15"/>
      <c r="PKU17" s="15"/>
      <c r="PKV17" s="15"/>
      <c r="PKW17" s="15"/>
      <c r="PKX17" s="15"/>
      <c r="PKY17" s="15"/>
      <c r="PKZ17" s="15"/>
      <c r="PLA17" s="15"/>
      <c r="PLB17" s="15"/>
      <c r="PLC17" s="15"/>
      <c r="PLD17" s="15"/>
      <c r="PLE17" s="15"/>
      <c r="PLF17" s="15"/>
      <c r="PLG17" s="15"/>
      <c r="PLH17" s="15"/>
      <c r="PLI17" s="15"/>
      <c r="PLJ17" s="15"/>
      <c r="PLK17" s="15"/>
      <c r="PLL17" s="15"/>
      <c r="PLM17" s="15"/>
      <c r="PLN17" s="15"/>
      <c r="PLO17" s="15"/>
      <c r="PLP17" s="15"/>
      <c r="PLQ17" s="15"/>
      <c r="PLR17" s="15"/>
      <c r="PLS17" s="15"/>
      <c r="PLT17" s="15"/>
      <c r="PLU17" s="15"/>
      <c r="PLV17" s="15"/>
      <c r="PLW17" s="15"/>
      <c r="PLX17" s="15"/>
      <c r="PLY17" s="15"/>
      <c r="PLZ17" s="15"/>
      <c r="PMA17" s="15"/>
      <c r="PMB17" s="15"/>
      <c r="PMC17" s="15"/>
      <c r="PMD17" s="15"/>
      <c r="PME17" s="15"/>
      <c r="PMF17" s="15"/>
      <c r="PMG17" s="15"/>
      <c r="PMH17" s="15"/>
      <c r="PMI17" s="15"/>
      <c r="PMJ17" s="15"/>
      <c r="PMK17" s="15"/>
      <c r="PML17" s="15"/>
      <c r="PMM17" s="15"/>
      <c r="PMN17" s="15"/>
      <c r="PMO17" s="15"/>
      <c r="PMP17" s="15"/>
      <c r="PMQ17" s="15"/>
      <c r="PMR17" s="15"/>
      <c r="PMS17" s="15"/>
      <c r="PMT17" s="15"/>
      <c r="PMU17" s="15"/>
      <c r="PMV17" s="15"/>
      <c r="PMW17" s="15"/>
      <c r="PMX17" s="15"/>
      <c r="PMY17" s="15"/>
      <c r="PMZ17" s="15"/>
      <c r="PNA17" s="15"/>
      <c r="PNB17" s="15"/>
      <c r="PNC17" s="15"/>
      <c r="PND17" s="15"/>
      <c r="PNE17" s="15"/>
      <c r="PNF17" s="15"/>
      <c r="PNG17" s="15"/>
      <c r="PNH17" s="15"/>
      <c r="PNI17" s="15"/>
      <c r="PNJ17" s="15"/>
      <c r="PNK17" s="15"/>
      <c r="PNL17" s="15"/>
      <c r="PNM17" s="15"/>
      <c r="PNN17" s="15"/>
      <c r="PNO17" s="15"/>
      <c r="PNP17" s="15"/>
      <c r="PNQ17" s="15"/>
      <c r="PNR17" s="15"/>
      <c r="PNS17" s="15"/>
      <c r="PNT17" s="15"/>
      <c r="PNU17" s="15"/>
      <c r="PNV17" s="15"/>
      <c r="PNW17" s="15"/>
      <c r="PNX17" s="15"/>
      <c r="PNY17" s="15"/>
      <c r="PNZ17" s="15"/>
      <c r="POA17" s="15"/>
      <c r="POB17" s="15"/>
      <c r="POC17" s="15"/>
      <c r="POD17" s="15"/>
      <c r="POE17" s="15"/>
      <c r="POF17" s="15"/>
      <c r="POG17" s="15"/>
      <c r="POH17" s="15"/>
      <c r="POI17" s="15"/>
      <c r="POJ17" s="15"/>
      <c r="POK17" s="15"/>
      <c r="POL17" s="15"/>
      <c r="POM17" s="15"/>
      <c r="PON17" s="15"/>
      <c r="POO17" s="15"/>
      <c r="POP17" s="15"/>
      <c r="POQ17" s="15"/>
      <c r="POR17" s="15"/>
      <c r="POS17" s="15"/>
      <c r="POT17" s="15"/>
      <c r="POU17" s="15"/>
      <c r="POV17" s="15"/>
      <c r="POW17" s="15"/>
      <c r="POX17" s="15"/>
      <c r="POY17" s="15"/>
      <c r="POZ17" s="15"/>
      <c r="PPA17" s="15"/>
      <c r="PPB17" s="15"/>
      <c r="PPC17" s="15"/>
      <c r="PPD17" s="15"/>
      <c r="PPE17" s="15"/>
      <c r="PPF17" s="15"/>
      <c r="PPG17" s="15"/>
      <c r="PPH17" s="15"/>
      <c r="PPI17" s="15"/>
      <c r="PPJ17" s="15"/>
      <c r="PPK17" s="15"/>
      <c r="PPL17" s="15"/>
      <c r="PPM17" s="15"/>
      <c r="PPN17" s="15"/>
      <c r="PPO17" s="15"/>
      <c r="PPP17" s="15"/>
      <c r="PPQ17" s="15"/>
      <c r="PPR17" s="15"/>
      <c r="PPS17" s="15"/>
      <c r="PPT17" s="15"/>
      <c r="PPU17" s="15"/>
      <c r="PPV17" s="15"/>
      <c r="PPW17" s="15"/>
      <c r="PPX17" s="15"/>
      <c r="PPY17" s="15"/>
      <c r="PPZ17" s="15"/>
      <c r="PQA17" s="15"/>
      <c r="PQB17" s="15"/>
      <c r="PQC17" s="15"/>
      <c r="PQD17" s="15"/>
      <c r="PQE17" s="15"/>
      <c r="PQF17" s="15"/>
      <c r="PQG17" s="15"/>
      <c r="PQH17" s="15"/>
      <c r="PQI17" s="15"/>
      <c r="PQJ17" s="15"/>
      <c r="PQK17" s="15"/>
      <c r="PQL17" s="15"/>
      <c r="PQM17" s="15"/>
      <c r="PQN17" s="15"/>
      <c r="PQO17" s="15"/>
      <c r="PQP17" s="15"/>
      <c r="PQQ17" s="15"/>
      <c r="PQR17" s="15"/>
      <c r="PQS17" s="15"/>
      <c r="PQT17" s="15"/>
      <c r="PQU17" s="15"/>
      <c r="PQV17" s="15"/>
      <c r="PQW17" s="15"/>
      <c r="PQX17" s="15"/>
      <c r="PQY17" s="15"/>
      <c r="PQZ17" s="15"/>
      <c r="PRA17" s="15"/>
      <c r="PRB17" s="15"/>
      <c r="PRC17" s="15"/>
      <c r="PRD17" s="15"/>
      <c r="PRE17" s="15"/>
      <c r="PRF17" s="15"/>
      <c r="PRG17" s="15"/>
      <c r="PRH17" s="15"/>
      <c r="PRI17" s="15"/>
      <c r="PRJ17" s="15"/>
      <c r="PRK17" s="15"/>
      <c r="PRL17" s="15"/>
      <c r="PRM17" s="15"/>
      <c r="PRN17" s="15"/>
      <c r="PRO17" s="15"/>
      <c r="PRP17" s="15"/>
      <c r="PRQ17" s="15"/>
      <c r="PRR17" s="15"/>
      <c r="PRS17" s="15"/>
      <c r="PRT17" s="15"/>
      <c r="PRU17" s="15"/>
      <c r="PRV17" s="15"/>
      <c r="PRW17" s="15"/>
      <c r="PRX17" s="15"/>
      <c r="PRY17" s="15"/>
      <c r="PRZ17" s="15"/>
      <c r="PSA17" s="15"/>
      <c r="PSB17" s="15"/>
      <c r="PSC17" s="15"/>
      <c r="PSD17" s="15"/>
      <c r="PSE17" s="15"/>
      <c r="PSF17" s="15"/>
      <c r="PSG17" s="15"/>
      <c r="PSH17" s="15"/>
      <c r="PSI17" s="15"/>
      <c r="PSJ17" s="15"/>
      <c r="PSK17" s="15"/>
      <c r="PSL17" s="15"/>
      <c r="PSM17" s="15"/>
      <c r="PSN17" s="15"/>
      <c r="PSO17" s="15"/>
      <c r="PSP17" s="15"/>
      <c r="PSQ17" s="15"/>
      <c r="PSR17" s="15"/>
      <c r="PSS17" s="15"/>
      <c r="PST17" s="15"/>
      <c r="PSU17" s="15"/>
      <c r="PSV17" s="15"/>
      <c r="PSW17" s="15"/>
      <c r="PSX17" s="15"/>
      <c r="PSY17" s="15"/>
      <c r="PSZ17" s="15"/>
      <c r="PTA17" s="15"/>
      <c r="PTB17" s="15"/>
      <c r="PTC17" s="15"/>
      <c r="PTD17" s="15"/>
      <c r="PTE17" s="15"/>
      <c r="PTF17" s="15"/>
      <c r="PTG17" s="15"/>
      <c r="PTH17" s="15"/>
      <c r="PTI17" s="15"/>
      <c r="PTJ17" s="15"/>
      <c r="PTK17" s="15"/>
      <c r="PTL17" s="15"/>
      <c r="PTM17" s="15"/>
      <c r="PTN17" s="15"/>
      <c r="PTO17" s="15"/>
      <c r="PTP17" s="15"/>
      <c r="PTQ17" s="15"/>
      <c r="PTR17" s="15"/>
      <c r="PTS17" s="15"/>
      <c r="PTT17" s="15"/>
      <c r="PTU17" s="15"/>
      <c r="PTV17" s="15"/>
      <c r="PTW17" s="15"/>
      <c r="PTX17" s="15"/>
      <c r="PTY17" s="15"/>
      <c r="PTZ17" s="15"/>
      <c r="PUA17" s="15"/>
      <c r="PUB17" s="15"/>
      <c r="PUC17" s="15"/>
      <c r="PUD17" s="15"/>
      <c r="PUE17" s="15"/>
      <c r="PUF17" s="15"/>
      <c r="PUG17" s="15"/>
      <c r="PUH17" s="15"/>
      <c r="PUI17" s="15"/>
      <c r="PUJ17" s="15"/>
      <c r="PUK17" s="15"/>
      <c r="PUL17" s="15"/>
      <c r="PUM17" s="15"/>
      <c r="PUN17" s="15"/>
      <c r="PUO17" s="15"/>
      <c r="PUP17" s="15"/>
      <c r="PUQ17" s="15"/>
      <c r="PUR17" s="15"/>
      <c r="PUS17" s="15"/>
      <c r="PUT17" s="15"/>
      <c r="PUU17" s="15"/>
      <c r="PUV17" s="15"/>
      <c r="PUW17" s="15"/>
      <c r="PUX17" s="15"/>
      <c r="PUY17" s="15"/>
      <c r="PUZ17" s="15"/>
      <c r="PVA17" s="15"/>
      <c r="PVB17" s="15"/>
      <c r="PVC17" s="15"/>
      <c r="PVD17" s="15"/>
      <c r="PVE17" s="15"/>
      <c r="PVF17" s="15"/>
      <c r="PVG17" s="15"/>
      <c r="PVH17" s="15"/>
      <c r="PVI17" s="15"/>
      <c r="PVJ17" s="15"/>
      <c r="PVK17" s="15"/>
      <c r="PVL17" s="15"/>
      <c r="PVM17" s="15"/>
      <c r="PVN17" s="15"/>
      <c r="PVO17" s="15"/>
      <c r="PVP17" s="15"/>
      <c r="PVQ17" s="15"/>
      <c r="PVR17" s="15"/>
      <c r="PVS17" s="15"/>
      <c r="PVT17" s="15"/>
      <c r="PVU17" s="15"/>
      <c r="PVV17" s="15"/>
      <c r="PVW17" s="15"/>
      <c r="PVX17" s="15"/>
      <c r="PVY17" s="15"/>
      <c r="PVZ17" s="15"/>
      <c r="PWA17" s="15"/>
      <c r="PWB17" s="15"/>
      <c r="PWC17" s="15"/>
      <c r="PWD17" s="15"/>
      <c r="PWE17" s="15"/>
      <c r="PWF17" s="15"/>
      <c r="PWG17" s="15"/>
      <c r="PWH17" s="15"/>
      <c r="PWI17" s="15"/>
      <c r="PWJ17" s="15"/>
      <c r="PWK17" s="15"/>
      <c r="PWL17" s="15"/>
      <c r="PWM17" s="15"/>
      <c r="PWN17" s="15"/>
      <c r="PWO17" s="15"/>
      <c r="PWP17" s="15"/>
      <c r="PWQ17" s="15"/>
      <c r="PWR17" s="15"/>
      <c r="PWS17" s="15"/>
      <c r="PWT17" s="15"/>
      <c r="PWU17" s="15"/>
      <c r="PWV17" s="15"/>
      <c r="PWW17" s="15"/>
      <c r="PWX17" s="15"/>
      <c r="PWY17" s="15"/>
      <c r="PWZ17" s="15"/>
      <c r="PXA17" s="15"/>
      <c r="PXB17" s="15"/>
      <c r="PXC17" s="15"/>
      <c r="PXD17" s="15"/>
      <c r="PXE17" s="15"/>
      <c r="PXF17" s="15"/>
      <c r="PXG17" s="15"/>
      <c r="PXH17" s="15"/>
      <c r="PXI17" s="15"/>
      <c r="PXJ17" s="15"/>
      <c r="PXK17" s="15"/>
      <c r="PXL17" s="15"/>
      <c r="PXM17" s="15"/>
      <c r="PXN17" s="15"/>
      <c r="PXO17" s="15"/>
      <c r="PXP17" s="15"/>
      <c r="PXQ17" s="15"/>
      <c r="PXR17" s="15"/>
      <c r="PXS17" s="15"/>
      <c r="PXT17" s="15"/>
      <c r="PXU17" s="15"/>
      <c r="PXV17" s="15"/>
      <c r="PXW17" s="15"/>
      <c r="PXX17" s="15"/>
      <c r="PXY17" s="15"/>
      <c r="PXZ17" s="15"/>
      <c r="PYA17" s="15"/>
      <c r="PYB17" s="15"/>
      <c r="PYC17" s="15"/>
      <c r="PYD17" s="15"/>
      <c r="PYE17" s="15"/>
      <c r="PYF17" s="15"/>
      <c r="PYG17" s="15"/>
      <c r="PYH17" s="15"/>
      <c r="PYI17" s="15"/>
      <c r="PYJ17" s="15"/>
      <c r="PYK17" s="15"/>
      <c r="PYL17" s="15"/>
      <c r="PYM17" s="15"/>
      <c r="PYN17" s="15"/>
      <c r="PYO17" s="15"/>
      <c r="PYP17" s="15"/>
      <c r="PYQ17" s="15"/>
      <c r="PYR17" s="15"/>
      <c r="PYS17" s="15"/>
      <c r="PYT17" s="15"/>
      <c r="PYU17" s="15"/>
      <c r="PYV17" s="15"/>
      <c r="PYW17" s="15"/>
      <c r="PYX17" s="15"/>
      <c r="PYY17" s="15"/>
      <c r="PYZ17" s="15"/>
      <c r="PZA17" s="15"/>
      <c r="PZB17" s="15"/>
      <c r="PZC17" s="15"/>
      <c r="PZD17" s="15"/>
      <c r="PZE17" s="15"/>
      <c r="PZF17" s="15"/>
      <c r="PZG17" s="15"/>
      <c r="PZH17" s="15"/>
      <c r="PZI17" s="15"/>
      <c r="PZJ17" s="15"/>
      <c r="PZK17" s="15"/>
      <c r="PZL17" s="15"/>
      <c r="PZM17" s="15"/>
      <c r="PZN17" s="15"/>
      <c r="PZO17" s="15"/>
      <c r="PZP17" s="15"/>
      <c r="PZQ17" s="15"/>
      <c r="PZR17" s="15"/>
      <c r="PZS17" s="15"/>
      <c r="PZT17" s="15"/>
      <c r="PZU17" s="15"/>
      <c r="PZV17" s="15"/>
      <c r="PZW17" s="15"/>
      <c r="PZX17" s="15"/>
      <c r="PZY17" s="15"/>
      <c r="PZZ17" s="15"/>
      <c r="QAA17" s="15"/>
      <c r="QAB17" s="15"/>
      <c r="QAC17" s="15"/>
      <c r="QAD17" s="15"/>
      <c r="QAE17" s="15"/>
      <c r="QAF17" s="15"/>
      <c r="QAG17" s="15"/>
      <c r="QAH17" s="15"/>
      <c r="QAI17" s="15"/>
      <c r="QAJ17" s="15"/>
      <c r="QAK17" s="15"/>
      <c r="QAL17" s="15"/>
      <c r="QAM17" s="15"/>
      <c r="QAN17" s="15"/>
      <c r="QAO17" s="15"/>
      <c r="QAP17" s="15"/>
      <c r="QAQ17" s="15"/>
      <c r="QAR17" s="15"/>
      <c r="QAS17" s="15"/>
      <c r="QAT17" s="15"/>
      <c r="QAU17" s="15"/>
      <c r="QAV17" s="15"/>
      <c r="QAW17" s="15"/>
      <c r="QAX17" s="15"/>
      <c r="QAY17" s="15"/>
      <c r="QAZ17" s="15"/>
      <c r="QBA17" s="15"/>
      <c r="QBB17" s="15"/>
      <c r="QBC17" s="15"/>
      <c r="QBD17" s="15"/>
      <c r="QBE17" s="15"/>
      <c r="QBF17" s="15"/>
      <c r="QBG17" s="15"/>
      <c r="QBH17" s="15"/>
      <c r="QBI17" s="15"/>
      <c r="QBJ17" s="15"/>
      <c r="QBK17" s="15"/>
      <c r="QBL17" s="15"/>
      <c r="QBM17" s="15"/>
      <c r="QBN17" s="15"/>
      <c r="QBO17" s="15"/>
      <c r="QBP17" s="15"/>
      <c r="QBQ17" s="15"/>
      <c r="QBR17" s="15"/>
      <c r="QBS17" s="15"/>
      <c r="QBT17" s="15"/>
      <c r="QBU17" s="15"/>
      <c r="QBV17" s="15"/>
      <c r="QBW17" s="15"/>
      <c r="QBX17" s="15"/>
      <c r="QBY17" s="15"/>
      <c r="QBZ17" s="15"/>
      <c r="QCA17" s="15"/>
      <c r="QCB17" s="15"/>
      <c r="QCC17" s="15"/>
      <c r="QCD17" s="15"/>
      <c r="QCE17" s="15"/>
      <c r="QCF17" s="15"/>
      <c r="QCG17" s="15"/>
      <c r="QCH17" s="15"/>
      <c r="QCI17" s="15"/>
      <c r="QCJ17" s="15"/>
      <c r="QCK17" s="15"/>
      <c r="QCL17" s="15"/>
      <c r="QCM17" s="15"/>
      <c r="QCN17" s="15"/>
      <c r="QCO17" s="15"/>
      <c r="QCP17" s="15"/>
      <c r="QCQ17" s="15"/>
      <c r="QCR17" s="15"/>
      <c r="QCS17" s="15"/>
      <c r="QCT17" s="15"/>
      <c r="QCU17" s="15"/>
      <c r="QCV17" s="15"/>
      <c r="QCW17" s="15"/>
      <c r="QCX17" s="15"/>
      <c r="QCY17" s="15"/>
      <c r="QCZ17" s="15"/>
      <c r="QDA17" s="15"/>
      <c r="QDB17" s="15"/>
      <c r="QDC17" s="15"/>
      <c r="QDD17" s="15"/>
      <c r="QDE17" s="15"/>
      <c r="QDF17" s="15"/>
      <c r="QDG17" s="15"/>
      <c r="QDH17" s="15"/>
      <c r="QDI17" s="15"/>
      <c r="QDJ17" s="15"/>
      <c r="QDK17" s="15"/>
      <c r="QDL17" s="15"/>
      <c r="QDM17" s="15"/>
      <c r="QDN17" s="15"/>
      <c r="QDO17" s="15"/>
      <c r="QDP17" s="15"/>
      <c r="QDQ17" s="15"/>
      <c r="QDR17" s="15"/>
      <c r="QDS17" s="15"/>
      <c r="QDT17" s="15"/>
      <c r="QDU17" s="15"/>
      <c r="QDV17" s="15"/>
      <c r="QDW17" s="15"/>
      <c r="QDX17" s="15"/>
      <c r="QDY17" s="15"/>
      <c r="QDZ17" s="15"/>
      <c r="QEA17" s="15"/>
      <c r="QEB17" s="15"/>
      <c r="QEC17" s="15"/>
      <c r="QED17" s="15"/>
      <c r="QEE17" s="15"/>
      <c r="QEF17" s="15"/>
      <c r="QEG17" s="15"/>
      <c r="QEH17" s="15"/>
      <c r="QEI17" s="15"/>
      <c r="QEJ17" s="15"/>
      <c r="QEK17" s="15"/>
      <c r="QEL17" s="15"/>
      <c r="QEM17" s="15"/>
      <c r="QEN17" s="15"/>
      <c r="QEO17" s="15"/>
      <c r="QEP17" s="15"/>
      <c r="QEQ17" s="15"/>
      <c r="QER17" s="15"/>
      <c r="QES17" s="15"/>
      <c r="QET17" s="15"/>
      <c r="QEU17" s="15"/>
      <c r="QEV17" s="15"/>
      <c r="QEW17" s="15"/>
      <c r="QEX17" s="15"/>
      <c r="QEY17" s="15"/>
      <c r="QEZ17" s="15"/>
      <c r="QFA17" s="15"/>
      <c r="QFB17" s="15"/>
      <c r="QFC17" s="15"/>
      <c r="QFD17" s="15"/>
      <c r="QFE17" s="15"/>
      <c r="QFF17" s="15"/>
      <c r="QFG17" s="15"/>
      <c r="QFH17" s="15"/>
      <c r="QFI17" s="15"/>
      <c r="QFJ17" s="15"/>
      <c r="QFK17" s="15"/>
      <c r="QFL17" s="15"/>
      <c r="QFM17" s="15"/>
      <c r="QFN17" s="15"/>
      <c r="QFO17" s="15"/>
      <c r="QFP17" s="15"/>
      <c r="QFQ17" s="15"/>
      <c r="QFR17" s="15"/>
      <c r="QFS17" s="15"/>
      <c r="QFT17" s="15"/>
      <c r="QFU17" s="15"/>
      <c r="QFV17" s="15"/>
      <c r="QFW17" s="15"/>
      <c r="QFX17" s="15"/>
      <c r="QFY17" s="15"/>
      <c r="QFZ17" s="15"/>
      <c r="QGA17" s="15"/>
      <c r="QGB17" s="15"/>
      <c r="QGC17" s="15"/>
      <c r="QGD17" s="15"/>
      <c r="QGE17" s="15"/>
      <c r="QGF17" s="15"/>
      <c r="QGG17" s="15"/>
      <c r="QGH17" s="15"/>
      <c r="QGI17" s="15"/>
      <c r="QGJ17" s="15"/>
      <c r="QGK17" s="15"/>
      <c r="QGL17" s="15"/>
      <c r="QGM17" s="15"/>
      <c r="QGN17" s="15"/>
      <c r="QGO17" s="15"/>
      <c r="QGP17" s="15"/>
      <c r="QGQ17" s="15"/>
      <c r="QGR17" s="15"/>
      <c r="QGS17" s="15"/>
      <c r="QGT17" s="15"/>
      <c r="QGU17" s="15"/>
      <c r="QGV17" s="15"/>
      <c r="QGW17" s="15"/>
      <c r="QGX17" s="15"/>
      <c r="QGY17" s="15"/>
      <c r="QGZ17" s="15"/>
      <c r="QHA17" s="15"/>
      <c r="QHB17" s="15"/>
      <c r="QHC17" s="15"/>
      <c r="QHD17" s="15"/>
      <c r="QHE17" s="15"/>
      <c r="QHF17" s="15"/>
      <c r="QHG17" s="15"/>
      <c r="QHH17" s="15"/>
      <c r="QHI17" s="15"/>
      <c r="QHJ17" s="15"/>
      <c r="QHK17" s="15"/>
      <c r="QHL17" s="15"/>
      <c r="QHM17" s="15"/>
      <c r="QHN17" s="15"/>
      <c r="QHO17" s="15"/>
      <c r="QHP17" s="15"/>
      <c r="QHQ17" s="15"/>
      <c r="QHR17" s="15"/>
      <c r="QHS17" s="15"/>
      <c r="QHT17" s="15"/>
      <c r="QHU17" s="15"/>
      <c r="QHV17" s="15"/>
      <c r="QHW17" s="15"/>
      <c r="QHX17" s="15"/>
      <c r="QHY17" s="15"/>
      <c r="QHZ17" s="15"/>
      <c r="QIA17" s="15"/>
      <c r="QIB17" s="15"/>
      <c r="QIC17" s="15"/>
      <c r="QID17" s="15"/>
      <c r="QIE17" s="15"/>
      <c r="QIF17" s="15"/>
      <c r="QIG17" s="15"/>
      <c r="QIH17" s="15"/>
      <c r="QII17" s="15"/>
      <c r="QIJ17" s="15"/>
      <c r="QIK17" s="15"/>
      <c r="QIL17" s="15"/>
      <c r="QIM17" s="15"/>
      <c r="QIN17" s="15"/>
      <c r="QIO17" s="15"/>
      <c r="QIP17" s="15"/>
      <c r="QIQ17" s="15"/>
      <c r="QIR17" s="15"/>
      <c r="QIS17" s="15"/>
      <c r="QIT17" s="15"/>
      <c r="QIU17" s="15"/>
      <c r="QIV17" s="15"/>
      <c r="QIW17" s="15"/>
      <c r="QIX17" s="15"/>
      <c r="QIY17" s="15"/>
      <c r="QIZ17" s="15"/>
      <c r="QJA17" s="15"/>
      <c r="QJB17" s="15"/>
      <c r="QJC17" s="15"/>
      <c r="QJD17" s="15"/>
      <c r="QJE17" s="15"/>
      <c r="QJF17" s="15"/>
      <c r="QJG17" s="15"/>
      <c r="QJH17" s="15"/>
      <c r="QJI17" s="15"/>
      <c r="QJJ17" s="15"/>
      <c r="QJK17" s="15"/>
      <c r="QJL17" s="15"/>
      <c r="QJM17" s="15"/>
      <c r="QJN17" s="15"/>
      <c r="QJO17" s="15"/>
      <c r="QJP17" s="15"/>
      <c r="QJQ17" s="15"/>
      <c r="QJR17" s="15"/>
      <c r="QJS17" s="15"/>
      <c r="QJT17" s="15"/>
      <c r="QJU17" s="15"/>
      <c r="QJV17" s="15"/>
      <c r="QJW17" s="15"/>
      <c r="QJX17" s="15"/>
      <c r="QJY17" s="15"/>
      <c r="QJZ17" s="15"/>
      <c r="QKA17" s="15"/>
      <c r="QKB17" s="15"/>
      <c r="QKC17" s="15"/>
      <c r="QKD17" s="15"/>
      <c r="QKE17" s="15"/>
      <c r="QKF17" s="15"/>
      <c r="QKG17" s="15"/>
      <c r="QKH17" s="15"/>
      <c r="QKI17" s="15"/>
      <c r="QKJ17" s="15"/>
      <c r="QKK17" s="15"/>
      <c r="QKL17" s="15"/>
      <c r="QKM17" s="15"/>
      <c r="QKN17" s="15"/>
      <c r="QKO17" s="15"/>
      <c r="QKP17" s="15"/>
      <c r="QKQ17" s="15"/>
      <c r="QKR17" s="15"/>
      <c r="QKS17" s="15"/>
      <c r="QKT17" s="15"/>
      <c r="QKU17" s="15"/>
      <c r="QKV17" s="15"/>
      <c r="QKW17" s="15"/>
      <c r="QKX17" s="15"/>
      <c r="QKY17" s="15"/>
      <c r="QKZ17" s="15"/>
      <c r="QLA17" s="15"/>
      <c r="QLB17" s="15"/>
      <c r="QLC17" s="15"/>
      <c r="QLD17" s="15"/>
      <c r="QLE17" s="15"/>
      <c r="QLF17" s="15"/>
      <c r="QLG17" s="15"/>
      <c r="QLH17" s="15"/>
      <c r="QLI17" s="15"/>
      <c r="QLJ17" s="15"/>
      <c r="QLK17" s="15"/>
      <c r="QLL17" s="15"/>
      <c r="QLM17" s="15"/>
      <c r="QLN17" s="15"/>
      <c r="QLO17" s="15"/>
      <c r="QLP17" s="15"/>
      <c r="QLQ17" s="15"/>
      <c r="QLR17" s="15"/>
      <c r="QLS17" s="15"/>
      <c r="QLT17" s="15"/>
      <c r="QLU17" s="15"/>
      <c r="QLV17" s="15"/>
      <c r="QLW17" s="15"/>
      <c r="QLX17" s="15"/>
      <c r="QLY17" s="15"/>
      <c r="QLZ17" s="15"/>
      <c r="QMA17" s="15"/>
      <c r="QMB17" s="15"/>
      <c r="QMC17" s="15"/>
      <c r="QMD17" s="15"/>
      <c r="QME17" s="15"/>
      <c r="QMF17" s="15"/>
      <c r="QMG17" s="15"/>
      <c r="QMH17" s="15"/>
      <c r="QMI17" s="15"/>
      <c r="QMJ17" s="15"/>
      <c r="QMK17" s="15"/>
      <c r="QML17" s="15"/>
      <c r="QMM17" s="15"/>
      <c r="QMN17" s="15"/>
      <c r="QMO17" s="15"/>
      <c r="QMP17" s="15"/>
      <c r="QMQ17" s="15"/>
      <c r="QMR17" s="15"/>
      <c r="QMS17" s="15"/>
      <c r="QMT17" s="15"/>
      <c r="QMU17" s="15"/>
      <c r="QMV17" s="15"/>
      <c r="QMW17" s="15"/>
      <c r="QMX17" s="15"/>
      <c r="QMY17" s="15"/>
      <c r="QMZ17" s="15"/>
      <c r="QNA17" s="15"/>
      <c r="QNB17" s="15"/>
      <c r="QNC17" s="15"/>
      <c r="QND17" s="15"/>
      <c r="QNE17" s="15"/>
      <c r="QNF17" s="15"/>
      <c r="QNG17" s="15"/>
      <c r="QNH17" s="15"/>
      <c r="QNI17" s="15"/>
      <c r="QNJ17" s="15"/>
      <c r="QNK17" s="15"/>
      <c r="QNL17" s="15"/>
      <c r="QNM17" s="15"/>
      <c r="QNN17" s="15"/>
      <c r="QNO17" s="15"/>
      <c r="QNP17" s="15"/>
      <c r="QNQ17" s="15"/>
      <c r="QNR17" s="15"/>
      <c r="QNS17" s="15"/>
      <c r="QNT17" s="15"/>
      <c r="QNU17" s="15"/>
      <c r="QNV17" s="15"/>
      <c r="QNW17" s="15"/>
      <c r="QNX17" s="15"/>
      <c r="QNY17" s="15"/>
      <c r="QNZ17" s="15"/>
      <c r="QOA17" s="15"/>
      <c r="QOB17" s="15"/>
      <c r="QOC17" s="15"/>
      <c r="QOD17" s="15"/>
      <c r="QOE17" s="15"/>
      <c r="QOF17" s="15"/>
      <c r="QOG17" s="15"/>
      <c r="QOH17" s="15"/>
      <c r="QOI17" s="15"/>
      <c r="QOJ17" s="15"/>
      <c r="QOK17" s="15"/>
      <c r="QOL17" s="15"/>
      <c r="QOM17" s="15"/>
      <c r="QON17" s="15"/>
      <c r="QOO17" s="15"/>
      <c r="QOP17" s="15"/>
      <c r="QOQ17" s="15"/>
      <c r="QOR17" s="15"/>
      <c r="QOS17" s="15"/>
      <c r="QOT17" s="15"/>
      <c r="QOU17" s="15"/>
      <c r="QOV17" s="15"/>
      <c r="QOW17" s="15"/>
      <c r="QOX17" s="15"/>
      <c r="QOY17" s="15"/>
      <c r="QOZ17" s="15"/>
      <c r="QPA17" s="15"/>
      <c r="QPB17" s="15"/>
      <c r="QPC17" s="15"/>
      <c r="QPD17" s="15"/>
      <c r="QPE17" s="15"/>
      <c r="QPF17" s="15"/>
      <c r="QPG17" s="15"/>
      <c r="QPH17" s="15"/>
      <c r="QPI17" s="15"/>
      <c r="QPJ17" s="15"/>
      <c r="QPK17" s="15"/>
      <c r="QPL17" s="15"/>
      <c r="QPM17" s="15"/>
      <c r="QPN17" s="15"/>
      <c r="QPO17" s="15"/>
      <c r="QPP17" s="15"/>
      <c r="QPQ17" s="15"/>
      <c r="QPR17" s="15"/>
      <c r="QPS17" s="15"/>
      <c r="QPT17" s="15"/>
      <c r="QPU17" s="15"/>
      <c r="QPV17" s="15"/>
      <c r="QPW17" s="15"/>
      <c r="QPX17" s="15"/>
      <c r="QPY17" s="15"/>
      <c r="QPZ17" s="15"/>
      <c r="QQA17" s="15"/>
      <c r="QQB17" s="15"/>
      <c r="QQC17" s="15"/>
      <c r="QQD17" s="15"/>
      <c r="QQE17" s="15"/>
      <c r="QQF17" s="15"/>
      <c r="QQG17" s="15"/>
      <c r="QQH17" s="15"/>
      <c r="QQI17" s="15"/>
      <c r="QQJ17" s="15"/>
      <c r="QQK17" s="15"/>
      <c r="QQL17" s="15"/>
      <c r="QQM17" s="15"/>
      <c r="QQN17" s="15"/>
      <c r="QQO17" s="15"/>
      <c r="QQP17" s="15"/>
      <c r="QQQ17" s="15"/>
      <c r="QQR17" s="15"/>
      <c r="QQS17" s="15"/>
      <c r="QQT17" s="15"/>
      <c r="QQU17" s="15"/>
      <c r="QQV17" s="15"/>
      <c r="QQW17" s="15"/>
      <c r="QQX17" s="15"/>
      <c r="QQY17" s="15"/>
      <c r="QQZ17" s="15"/>
      <c r="QRA17" s="15"/>
      <c r="QRB17" s="15"/>
      <c r="QRC17" s="15"/>
      <c r="QRD17" s="15"/>
      <c r="QRE17" s="15"/>
      <c r="QRF17" s="15"/>
      <c r="QRG17" s="15"/>
      <c r="QRH17" s="15"/>
      <c r="QRI17" s="15"/>
      <c r="QRJ17" s="15"/>
      <c r="QRK17" s="15"/>
      <c r="QRL17" s="15"/>
      <c r="QRM17" s="15"/>
      <c r="QRN17" s="15"/>
      <c r="QRO17" s="15"/>
      <c r="QRP17" s="15"/>
      <c r="QRQ17" s="15"/>
      <c r="QRR17" s="15"/>
      <c r="QRS17" s="15"/>
      <c r="QRT17" s="15"/>
      <c r="QRU17" s="15"/>
      <c r="QRV17" s="15"/>
      <c r="QRW17" s="15"/>
      <c r="QRX17" s="15"/>
      <c r="QRY17" s="15"/>
      <c r="QRZ17" s="15"/>
      <c r="QSA17" s="15"/>
      <c r="QSB17" s="15"/>
      <c r="QSC17" s="15"/>
      <c r="QSD17" s="15"/>
      <c r="QSE17" s="15"/>
      <c r="QSF17" s="15"/>
      <c r="QSG17" s="15"/>
      <c r="QSH17" s="15"/>
      <c r="QSI17" s="15"/>
      <c r="QSJ17" s="15"/>
      <c r="QSK17" s="15"/>
      <c r="QSL17" s="15"/>
      <c r="QSM17" s="15"/>
      <c r="QSN17" s="15"/>
      <c r="QSO17" s="15"/>
      <c r="QSP17" s="15"/>
      <c r="QSQ17" s="15"/>
      <c r="QSR17" s="15"/>
      <c r="QSS17" s="15"/>
      <c r="QST17" s="15"/>
      <c r="QSU17" s="15"/>
      <c r="QSV17" s="15"/>
      <c r="QSW17" s="15"/>
      <c r="QSX17" s="15"/>
      <c r="QSY17" s="15"/>
      <c r="QSZ17" s="15"/>
      <c r="QTA17" s="15"/>
      <c r="QTB17" s="15"/>
      <c r="QTC17" s="15"/>
      <c r="QTD17" s="15"/>
      <c r="QTE17" s="15"/>
      <c r="QTF17" s="15"/>
      <c r="QTG17" s="15"/>
      <c r="QTH17" s="15"/>
      <c r="QTI17" s="15"/>
      <c r="QTJ17" s="15"/>
      <c r="QTK17" s="15"/>
      <c r="QTL17" s="15"/>
      <c r="QTM17" s="15"/>
      <c r="QTN17" s="15"/>
      <c r="QTO17" s="15"/>
      <c r="QTP17" s="15"/>
      <c r="QTQ17" s="15"/>
      <c r="QTR17" s="15"/>
      <c r="QTS17" s="15"/>
      <c r="QTT17" s="15"/>
      <c r="QTU17" s="15"/>
      <c r="QTV17" s="15"/>
      <c r="QTW17" s="15"/>
      <c r="QTX17" s="15"/>
      <c r="QTY17" s="15"/>
      <c r="QTZ17" s="15"/>
      <c r="QUA17" s="15"/>
      <c r="QUB17" s="15"/>
      <c r="QUC17" s="15"/>
      <c r="QUD17" s="15"/>
      <c r="QUE17" s="15"/>
      <c r="QUF17" s="15"/>
      <c r="QUG17" s="15"/>
      <c r="QUH17" s="15"/>
      <c r="QUI17" s="15"/>
      <c r="QUJ17" s="15"/>
      <c r="QUK17" s="15"/>
      <c r="QUL17" s="15"/>
      <c r="QUM17" s="15"/>
      <c r="QUN17" s="15"/>
      <c r="QUO17" s="15"/>
      <c r="QUP17" s="15"/>
      <c r="QUQ17" s="15"/>
      <c r="QUR17" s="15"/>
      <c r="QUS17" s="15"/>
      <c r="QUT17" s="15"/>
      <c r="QUU17" s="15"/>
      <c r="QUV17" s="15"/>
      <c r="QUW17" s="15"/>
      <c r="QUX17" s="15"/>
      <c r="QUY17" s="15"/>
      <c r="QUZ17" s="15"/>
      <c r="QVA17" s="15"/>
      <c r="QVB17" s="15"/>
      <c r="QVC17" s="15"/>
      <c r="QVD17" s="15"/>
      <c r="QVE17" s="15"/>
      <c r="QVF17" s="15"/>
      <c r="QVG17" s="15"/>
      <c r="QVH17" s="15"/>
      <c r="QVI17" s="15"/>
      <c r="QVJ17" s="15"/>
      <c r="QVK17" s="15"/>
      <c r="QVL17" s="15"/>
      <c r="QVM17" s="15"/>
      <c r="QVN17" s="15"/>
      <c r="QVO17" s="15"/>
      <c r="QVP17" s="15"/>
      <c r="QVQ17" s="15"/>
      <c r="QVR17" s="15"/>
      <c r="QVS17" s="15"/>
      <c r="QVT17" s="15"/>
      <c r="QVU17" s="15"/>
      <c r="QVV17" s="15"/>
      <c r="QVW17" s="15"/>
      <c r="QVX17" s="15"/>
      <c r="QVY17" s="15"/>
      <c r="QVZ17" s="15"/>
      <c r="QWA17" s="15"/>
      <c r="QWB17" s="15"/>
      <c r="QWC17" s="15"/>
      <c r="QWD17" s="15"/>
      <c r="QWE17" s="15"/>
      <c r="QWF17" s="15"/>
      <c r="QWG17" s="15"/>
      <c r="QWH17" s="15"/>
      <c r="QWI17" s="15"/>
      <c r="QWJ17" s="15"/>
      <c r="QWK17" s="15"/>
      <c r="QWL17" s="15"/>
      <c r="QWM17" s="15"/>
      <c r="QWN17" s="15"/>
      <c r="QWO17" s="15"/>
      <c r="QWP17" s="15"/>
      <c r="QWQ17" s="15"/>
      <c r="QWR17" s="15"/>
      <c r="QWS17" s="15"/>
      <c r="QWT17" s="15"/>
      <c r="QWU17" s="15"/>
      <c r="QWV17" s="15"/>
      <c r="QWW17" s="15"/>
      <c r="QWX17" s="15"/>
      <c r="QWY17" s="15"/>
      <c r="QWZ17" s="15"/>
      <c r="QXA17" s="15"/>
      <c r="QXB17" s="15"/>
      <c r="QXC17" s="15"/>
      <c r="QXD17" s="15"/>
      <c r="QXE17" s="15"/>
      <c r="QXF17" s="15"/>
      <c r="QXG17" s="15"/>
      <c r="QXH17" s="15"/>
      <c r="QXI17" s="15"/>
      <c r="QXJ17" s="15"/>
      <c r="QXK17" s="15"/>
      <c r="QXL17" s="15"/>
      <c r="QXM17" s="15"/>
      <c r="QXN17" s="15"/>
      <c r="QXO17" s="15"/>
      <c r="QXP17" s="15"/>
      <c r="QXQ17" s="15"/>
      <c r="QXR17" s="15"/>
      <c r="QXS17" s="15"/>
      <c r="QXT17" s="15"/>
      <c r="QXU17" s="15"/>
      <c r="QXV17" s="15"/>
      <c r="QXW17" s="15"/>
      <c r="QXX17" s="15"/>
      <c r="QXY17" s="15"/>
      <c r="QXZ17" s="15"/>
      <c r="QYA17" s="15"/>
      <c r="QYB17" s="15"/>
      <c r="QYC17" s="15"/>
      <c r="QYD17" s="15"/>
      <c r="QYE17" s="15"/>
      <c r="QYF17" s="15"/>
      <c r="QYG17" s="15"/>
      <c r="QYH17" s="15"/>
      <c r="QYI17" s="15"/>
      <c r="QYJ17" s="15"/>
      <c r="QYK17" s="15"/>
      <c r="QYL17" s="15"/>
      <c r="QYM17" s="15"/>
      <c r="QYN17" s="15"/>
      <c r="QYO17" s="15"/>
      <c r="QYP17" s="15"/>
      <c r="QYQ17" s="15"/>
      <c r="QYR17" s="15"/>
      <c r="QYS17" s="15"/>
      <c r="QYT17" s="15"/>
      <c r="QYU17" s="15"/>
      <c r="QYV17" s="15"/>
      <c r="QYW17" s="15"/>
      <c r="QYX17" s="15"/>
      <c r="QYY17" s="15"/>
      <c r="QYZ17" s="15"/>
      <c r="QZA17" s="15"/>
      <c r="QZB17" s="15"/>
      <c r="QZC17" s="15"/>
      <c r="QZD17" s="15"/>
      <c r="QZE17" s="15"/>
      <c r="QZF17" s="15"/>
      <c r="QZG17" s="15"/>
      <c r="QZH17" s="15"/>
      <c r="QZI17" s="15"/>
      <c r="QZJ17" s="15"/>
      <c r="QZK17" s="15"/>
      <c r="QZL17" s="15"/>
      <c r="QZM17" s="15"/>
      <c r="QZN17" s="15"/>
      <c r="QZO17" s="15"/>
      <c r="QZP17" s="15"/>
      <c r="QZQ17" s="15"/>
      <c r="QZR17" s="15"/>
      <c r="QZS17" s="15"/>
      <c r="QZT17" s="15"/>
      <c r="QZU17" s="15"/>
      <c r="QZV17" s="15"/>
      <c r="QZW17" s="15"/>
      <c r="QZX17" s="15"/>
      <c r="QZY17" s="15"/>
      <c r="QZZ17" s="15"/>
      <c r="RAA17" s="15"/>
      <c r="RAB17" s="15"/>
      <c r="RAC17" s="15"/>
      <c r="RAD17" s="15"/>
      <c r="RAE17" s="15"/>
      <c r="RAF17" s="15"/>
      <c r="RAG17" s="15"/>
      <c r="RAH17" s="15"/>
      <c r="RAI17" s="15"/>
      <c r="RAJ17" s="15"/>
      <c r="RAK17" s="15"/>
      <c r="RAL17" s="15"/>
      <c r="RAM17" s="15"/>
      <c r="RAN17" s="15"/>
      <c r="RAO17" s="15"/>
      <c r="RAP17" s="15"/>
      <c r="RAQ17" s="15"/>
      <c r="RAR17" s="15"/>
      <c r="RAS17" s="15"/>
      <c r="RAT17" s="15"/>
      <c r="RAU17" s="15"/>
      <c r="RAV17" s="15"/>
      <c r="RAW17" s="15"/>
      <c r="RAX17" s="15"/>
      <c r="RAY17" s="15"/>
      <c r="RAZ17" s="15"/>
      <c r="RBA17" s="15"/>
      <c r="RBB17" s="15"/>
      <c r="RBC17" s="15"/>
      <c r="RBD17" s="15"/>
      <c r="RBE17" s="15"/>
      <c r="RBF17" s="15"/>
      <c r="RBG17" s="15"/>
      <c r="RBH17" s="15"/>
      <c r="RBI17" s="15"/>
      <c r="RBJ17" s="15"/>
      <c r="RBK17" s="15"/>
      <c r="RBL17" s="15"/>
      <c r="RBM17" s="15"/>
      <c r="RBN17" s="15"/>
      <c r="RBO17" s="15"/>
      <c r="RBP17" s="15"/>
      <c r="RBQ17" s="15"/>
      <c r="RBR17" s="15"/>
      <c r="RBS17" s="15"/>
      <c r="RBT17" s="15"/>
      <c r="RBU17" s="15"/>
      <c r="RBV17" s="15"/>
      <c r="RBW17" s="15"/>
      <c r="RBX17" s="15"/>
      <c r="RBY17" s="15"/>
      <c r="RBZ17" s="15"/>
      <c r="RCA17" s="15"/>
      <c r="RCB17" s="15"/>
      <c r="RCC17" s="15"/>
      <c r="RCD17" s="15"/>
      <c r="RCE17" s="15"/>
      <c r="RCF17" s="15"/>
      <c r="RCG17" s="15"/>
      <c r="RCH17" s="15"/>
      <c r="RCI17" s="15"/>
      <c r="RCJ17" s="15"/>
      <c r="RCK17" s="15"/>
      <c r="RCL17" s="15"/>
      <c r="RCM17" s="15"/>
      <c r="RCN17" s="15"/>
      <c r="RCO17" s="15"/>
      <c r="RCP17" s="15"/>
      <c r="RCQ17" s="15"/>
      <c r="RCR17" s="15"/>
      <c r="RCS17" s="15"/>
      <c r="RCT17" s="15"/>
      <c r="RCU17" s="15"/>
      <c r="RCV17" s="15"/>
      <c r="RCW17" s="15"/>
      <c r="RCX17" s="15"/>
      <c r="RCY17" s="15"/>
      <c r="RCZ17" s="15"/>
      <c r="RDA17" s="15"/>
      <c r="RDB17" s="15"/>
      <c r="RDC17" s="15"/>
      <c r="RDD17" s="15"/>
      <c r="RDE17" s="15"/>
      <c r="RDF17" s="15"/>
      <c r="RDG17" s="15"/>
      <c r="RDH17" s="15"/>
      <c r="RDI17" s="15"/>
      <c r="RDJ17" s="15"/>
      <c r="RDK17" s="15"/>
      <c r="RDL17" s="15"/>
      <c r="RDM17" s="15"/>
      <c r="RDN17" s="15"/>
      <c r="RDO17" s="15"/>
      <c r="RDP17" s="15"/>
      <c r="RDQ17" s="15"/>
      <c r="RDR17" s="15"/>
      <c r="RDS17" s="15"/>
      <c r="RDT17" s="15"/>
      <c r="RDU17" s="15"/>
      <c r="RDV17" s="15"/>
      <c r="RDW17" s="15"/>
      <c r="RDX17" s="15"/>
      <c r="RDY17" s="15"/>
      <c r="RDZ17" s="15"/>
      <c r="REA17" s="15"/>
      <c r="REB17" s="15"/>
      <c r="REC17" s="15"/>
      <c r="RED17" s="15"/>
      <c r="REE17" s="15"/>
      <c r="REF17" s="15"/>
      <c r="REG17" s="15"/>
      <c r="REH17" s="15"/>
      <c r="REI17" s="15"/>
      <c r="REJ17" s="15"/>
      <c r="REK17" s="15"/>
      <c r="REL17" s="15"/>
      <c r="REM17" s="15"/>
      <c r="REN17" s="15"/>
      <c r="REO17" s="15"/>
      <c r="REP17" s="15"/>
      <c r="REQ17" s="15"/>
      <c r="RER17" s="15"/>
      <c r="RES17" s="15"/>
      <c r="RET17" s="15"/>
      <c r="REU17" s="15"/>
      <c r="REV17" s="15"/>
      <c r="REW17" s="15"/>
      <c r="REX17" s="15"/>
      <c r="REY17" s="15"/>
      <c r="REZ17" s="15"/>
      <c r="RFA17" s="15"/>
      <c r="RFB17" s="15"/>
      <c r="RFC17" s="15"/>
      <c r="RFD17" s="15"/>
      <c r="RFE17" s="15"/>
      <c r="RFF17" s="15"/>
      <c r="RFG17" s="15"/>
      <c r="RFH17" s="15"/>
      <c r="RFI17" s="15"/>
      <c r="RFJ17" s="15"/>
      <c r="RFK17" s="15"/>
      <c r="RFL17" s="15"/>
      <c r="RFM17" s="15"/>
      <c r="RFN17" s="15"/>
      <c r="RFO17" s="15"/>
      <c r="RFP17" s="15"/>
      <c r="RFQ17" s="15"/>
      <c r="RFR17" s="15"/>
      <c r="RFS17" s="15"/>
      <c r="RFT17" s="15"/>
      <c r="RFU17" s="15"/>
      <c r="RFV17" s="15"/>
      <c r="RFW17" s="15"/>
      <c r="RFX17" s="15"/>
      <c r="RFY17" s="15"/>
      <c r="RFZ17" s="15"/>
      <c r="RGA17" s="15"/>
      <c r="RGB17" s="15"/>
      <c r="RGC17" s="15"/>
      <c r="RGD17" s="15"/>
      <c r="RGE17" s="15"/>
      <c r="RGF17" s="15"/>
      <c r="RGG17" s="15"/>
      <c r="RGH17" s="15"/>
      <c r="RGI17" s="15"/>
      <c r="RGJ17" s="15"/>
      <c r="RGK17" s="15"/>
      <c r="RGL17" s="15"/>
      <c r="RGM17" s="15"/>
      <c r="RGN17" s="15"/>
      <c r="RGO17" s="15"/>
      <c r="RGP17" s="15"/>
      <c r="RGQ17" s="15"/>
      <c r="RGR17" s="15"/>
      <c r="RGS17" s="15"/>
      <c r="RGT17" s="15"/>
      <c r="RGU17" s="15"/>
      <c r="RGV17" s="15"/>
      <c r="RGW17" s="15"/>
      <c r="RGX17" s="15"/>
      <c r="RGY17" s="15"/>
      <c r="RGZ17" s="15"/>
      <c r="RHA17" s="15"/>
      <c r="RHB17" s="15"/>
      <c r="RHC17" s="15"/>
      <c r="RHD17" s="15"/>
      <c r="RHE17" s="15"/>
      <c r="RHF17" s="15"/>
      <c r="RHG17" s="15"/>
      <c r="RHH17" s="15"/>
      <c r="RHI17" s="15"/>
      <c r="RHJ17" s="15"/>
      <c r="RHK17" s="15"/>
      <c r="RHL17" s="15"/>
      <c r="RHM17" s="15"/>
      <c r="RHN17" s="15"/>
      <c r="RHO17" s="15"/>
      <c r="RHP17" s="15"/>
      <c r="RHQ17" s="15"/>
      <c r="RHR17" s="15"/>
      <c r="RHS17" s="15"/>
      <c r="RHT17" s="15"/>
      <c r="RHU17" s="15"/>
      <c r="RHV17" s="15"/>
      <c r="RHW17" s="15"/>
      <c r="RHX17" s="15"/>
      <c r="RHY17" s="15"/>
      <c r="RHZ17" s="15"/>
      <c r="RIA17" s="15"/>
      <c r="RIB17" s="15"/>
      <c r="RIC17" s="15"/>
      <c r="RID17" s="15"/>
      <c r="RIE17" s="15"/>
      <c r="RIF17" s="15"/>
      <c r="RIG17" s="15"/>
      <c r="RIH17" s="15"/>
      <c r="RII17" s="15"/>
      <c r="RIJ17" s="15"/>
      <c r="RIK17" s="15"/>
      <c r="RIL17" s="15"/>
      <c r="RIM17" s="15"/>
      <c r="RIN17" s="15"/>
      <c r="RIO17" s="15"/>
      <c r="RIP17" s="15"/>
      <c r="RIQ17" s="15"/>
      <c r="RIR17" s="15"/>
      <c r="RIS17" s="15"/>
      <c r="RIT17" s="15"/>
      <c r="RIU17" s="15"/>
      <c r="RIV17" s="15"/>
      <c r="RIW17" s="15"/>
      <c r="RIX17" s="15"/>
      <c r="RIY17" s="15"/>
      <c r="RIZ17" s="15"/>
      <c r="RJA17" s="15"/>
      <c r="RJB17" s="15"/>
      <c r="RJC17" s="15"/>
      <c r="RJD17" s="15"/>
      <c r="RJE17" s="15"/>
      <c r="RJF17" s="15"/>
      <c r="RJG17" s="15"/>
      <c r="RJH17" s="15"/>
      <c r="RJI17" s="15"/>
      <c r="RJJ17" s="15"/>
      <c r="RJK17" s="15"/>
      <c r="RJL17" s="15"/>
      <c r="RJM17" s="15"/>
      <c r="RJN17" s="15"/>
      <c r="RJO17" s="15"/>
      <c r="RJP17" s="15"/>
      <c r="RJQ17" s="15"/>
      <c r="RJR17" s="15"/>
      <c r="RJS17" s="15"/>
      <c r="RJT17" s="15"/>
      <c r="RJU17" s="15"/>
      <c r="RJV17" s="15"/>
      <c r="RJW17" s="15"/>
      <c r="RJX17" s="15"/>
      <c r="RJY17" s="15"/>
      <c r="RJZ17" s="15"/>
      <c r="RKA17" s="15"/>
      <c r="RKB17" s="15"/>
      <c r="RKC17" s="15"/>
      <c r="RKD17" s="15"/>
      <c r="RKE17" s="15"/>
      <c r="RKF17" s="15"/>
      <c r="RKG17" s="15"/>
      <c r="RKH17" s="15"/>
      <c r="RKI17" s="15"/>
      <c r="RKJ17" s="15"/>
      <c r="RKK17" s="15"/>
      <c r="RKL17" s="15"/>
      <c r="RKM17" s="15"/>
      <c r="RKN17" s="15"/>
      <c r="RKO17" s="15"/>
      <c r="RKP17" s="15"/>
      <c r="RKQ17" s="15"/>
      <c r="RKR17" s="15"/>
      <c r="RKS17" s="15"/>
      <c r="RKT17" s="15"/>
      <c r="RKU17" s="15"/>
      <c r="RKV17" s="15"/>
      <c r="RKW17" s="15"/>
      <c r="RKX17" s="15"/>
      <c r="RKY17" s="15"/>
      <c r="RKZ17" s="15"/>
      <c r="RLA17" s="15"/>
      <c r="RLB17" s="15"/>
      <c r="RLC17" s="15"/>
      <c r="RLD17" s="15"/>
      <c r="RLE17" s="15"/>
      <c r="RLF17" s="15"/>
      <c r="RLG17" s="15"/>
      <c r="RLH17" s="15"/>
      <c r="RLI17" s="15"/>
      <c r="RLJ17" s="15"/>
      <c r="RLK17" s="15"/>
      <c r="RLL17" s="15"/>
      <c r="RLM17" s="15"/>
      <c r="RLN17" s="15"/>
      <c r="RLO17" s="15"/>
      <c r="RLP17" s="15"/>
      <c r="RLQ17" s="15"/>
      <c r="RLR17" s="15"/>
      <c r="RLS17" s="15"/>
      <c r="RLT17" s="15"/>
      <c r="RLU17" s="15"/>
      <c r="RLV17" s="15"/>
      <c r="RLW17" s="15"/>
      <c r="RLX17" s="15"/>
      <c r="RLY17" s="15"/>
      <c r="RLZ17" s="15"/>
      <c r="RMA17" s="15"/>
      <c r="RMB17" s="15"/>
      <c r="RMC17" s="15"/>
      <c r="RMD17" s="15"/>
      <c r="RME17" s="15"/>
      <c r="RMF17" s="15"/>
      <c r="RMG17" s="15"/>
      <c r="RMH17" s="15"/>
      <c r="RMI17" s="15"/>
      <c r="RMJ17" s="15"/>
      <c r="RMK17" s="15"/>
      <c r="RML17" s="15"/>
      <c r="RMM17" s="15"/>
      <c r="RMN17" s="15"/>
      <c r="RMO17" s="15"/>
      <c r="RMP17" s="15"/>
      <c r="RMQ17" s="15"/>
      <c r="RMR17" s="15"/>
      <c r="RMS17" s="15"/>
      <c r="RMT17" s="15"/>
      <c r="RMU17" s="15"/>
      <c r="RMV17" s="15"/>
      <c r="RMW17" s="15"/>
      <c r="RMX17" s="15"/>
      <c r="RMY17" s="15"/>
      <c r="RMZ17" s="15"/>
      <c r="RNA17" s="15"/>
      <c r="RNB17" s="15"/>
      <c r="RNC17" s="15"/>
      <c r="RND17" s="15"/>
      <c r="RNE17" s="15"/>
      <c r="RNF17" s="15"/>
      <c r="RNG17" s="15"/>
      <c r="RNH17" s="15"/>
      <c r="RNI17" s="15"/>
      <c r="RNJ17" s="15"/>
      <c r="RNK17" s="15"/>
      <c r="RNL17" s="15"/>
      <c r="RNM17" s="15"/>
      <c r="RNN17" s="15"/>
      <c r="RNO17" s="15"/>
      <c r="RNP17" s="15"/>
      <c r="RNQ17" s="15"/>
      <c r="RNR17" s="15"/>
      <c r="RNS17" s="15"/>
      <c r="RNT17" s="15"/>
      <c r="RNU17" s="15"/>
      <c r="RNV17" s="15"/>
      <c r="RNW17" s="15"/>
      <c r="RNX17" s="15"/>
      <c r="RNY17" s="15"/>
      <c r="RNZ17" s="15"/>
      <c r="ROA17" s="15"/>
      <c r="ROB17" s="15"/>
      <c r="ROC17" s="15"/>
      <c r="ROD17" s="15"/>
      <c r="ROE17" s="15"/>
      <c r="ROF17" s="15"/>
      <c r="ROG17" s="15"/>
      <c r="ROH17" s="15"/>
      <c r="ROI17" s="15"/>
      <c r="ROJ17" s="15"/>
      <c r="ROK17" s="15"/>
      <c r="ROL17" s="15"/>
      <c r="ROM17" s="15"/>
      <c r="RON17" s="15"/>
      <c r="ROO17" s="15"/>
      <c r="ROP17" s="15"/>
      <c r="ROQ17" s="15"/>
      <c r="ROR17" s="15"/>
      <c r="ROS17" s="15"/>
      <c r="ROT17" s="15"/>
      <c r="ROU17" s="15"/>
      <c r="ROV17" s="15"/>
      <c r="ROW17" s="15"/>
      <c r="ROX17" s="15"/>
      <c r="ROY17" s="15"/>
      <c r="ROZ17" s="15"/>
      <c r="RPA17" s="15"/>
      <c r="RPB17" s="15"/>
      <c r="RPC17" s="15"/>
      <c r="RPD17" s="15"/>
      <c r="RPE17" s="15"/>
      <c r="RPF17" s="15"/>
      <c r="RPG17" s="15"/>
      <c r="RPH17" s="15"/>
      <c r="RPI17" s="15"/>
      <c r="RPJ17" s="15"/>
      <c r="RPK17" s="15"/>
      <c r="RPL17" s="15"/>
      <c r="RPM17" s="15"/>
      <c r="RPN17" s="15"/>
      <c r="RPO17" s="15"/>
      <c r="RPP17" s="15"/>
      <c r="RPQ17" s="15"/>
      <c r="RPR17" s="15"/>
      <c r="RPS17" s="15"/>
      <c r="RPT17" s="15"/>
      <c r="RPU17" s="15"/>
      <c r="RPV17" s="15"/>
      <c r="RPW17" s="15"/>
      <c r="RPX17" s="15"/>
      <c r="RPY17" s="15"/>
      <c r="RPZ17" s="15"/>
      <c r="RQA17" s="15"/>
      <c r="RQB17" s="15"/>
      <c r="RQC17" s="15"/>
      <c r="RQD17" s="15"/>
      <c r="RQE17" s="15"/>
      <c r="RQF17" s="15"/>
      <c r="RQG17" s="15"/>
      <c r="RQH17" s="15"/>
      <c r="RQI17" s="15"/>
      <c r="RQJ17" s="15"/>
      <c r="RQK17" s="15"/>
      <c r="RQL17" s="15"/>
      <c r="RQM17" s="15"/>
      <c r="RQN17" s="15"/>
      <c r="RQO17" s="15"/>
      <c r="RQP17" s="15"/>
      <c r="RQQ17" s="15"/>
      <c r="RQR17" s="15"/>
      <c r="RQS17" s="15"/>
      <c r="RQT17" s="15"/>
      <c r="RQU17" s="15"/>
      <c r="RQV17" s="15"/>
      <c r="RQW17" s="15"/>
      <c r="RQX17" s="15"/>
      <c r="RQY17" s="15"/>
      <c r="RQZ17" s="15"/>
      <c r="RRA17" s="15"/>
      <c r="RRB17" s="15"/>
      <c r="RRC17" s="15"/>
      <c r="RRD17" s="15"/>
      <c r="RRE17" s="15"/>
      <c r="RRF17" s="15"/>
      <c r="RRG17" s="15"/>
      <c r="RRH17" s="15"/>
      <c r="RRI17" s="15"/>
      <c r="RRJ17" s="15"/>
      <c r="RRK17" s="15"/>
      <c r="RRL17" s="15"/>
      <c r="RRM17" s="15"/>
      <c r="RRN17" s="15"/>
      <c r="RRO17" s="15"/>
      <c r="RRP17" s="15"/>
      <c r="RRQ17" s="15"/>
      <c r="RRR17" s="15"/>
      <c r="RRS17" s="15"/>
      <c r="RRT17" s="15"/>
      <c r="RRU17" s="15"/>
      <c r="RRV17" s="15"/>
      <c r="RRW17" s="15"/>
      <c r="RRX17" s="15"/>
      <c r="RRY17" s="15"/>
      <c r="RRZ17" s="15"/>
      <c r="RSA17" s="15"/>
      <c r="RSB17" s="15"/>
      <c r="RSC17" s="15"/>
      <c r="RSD17" s="15"/>
      <c r="RSE17" s="15"/>
      <c r="RSF17" s="15"/>
      <c r="RSG17" s="15"/>
      <c r="RSH17" s="15"/>
      <c r="RSI17" s="15"/>
      <c r="RSJ17" s="15"/>
      <c r="RSK17" s="15"/>
      <c r="RSL17" s="15"/>
      <c r="RSM17" s="15"/>
      <c r="RSN17" s="15"/>
      <c r="RSO17" s="15"/>
      <c r="RSP17" s="15"/>
      <c r="RSQ17" s="15"/>
      <c r="RSR17" s="15"/>
      <c r="RSS17" s="15"/>
      <c r="RST17" s="15"/>
      <c r="RSU17" s="15"/>
      <c r="RSV17" s="15"/>
      <c r="RSW17" s="15"/>
      <c r="RSX17" s="15"/>
      <c r="RSY17" s="15"/>
      <c r="RSZ17" s="15"/>
      <c r="RTA17" s="15"/>
      <c r="RTB17" s="15"/>
      <c r="RTC17" s="15"/>
      <c r="RTD17" s="15"/>
      <c r="RTE17" s="15"/>
      <c r="RTF17" s="15"/>
      <c r="RTG17" s="15"/>
      <c r="RTH17" s="15"/>
      <c r="RTI17" s="15"/>
      <c r="RTJ17" s="15"/>
      <c r="RTK17" s="15"/>
      <c r="RTL17" s="15"/>
      <c r="RTM17" s="15"/>
      <c r="RTN17" s="15"/>
      <c r="RTO17" s="15"/>
      <c r="RTP17" s="15"/>
      <c r="RTQ17" s="15"/>
      <c r="RTR17" s="15"/>
      <c r="RTS17" s="15"/>
      <c r="RTT17" s="15"/>
      <c r="RTU17" s="15"/>
      <c r="RTV17" s="15"/>
      <c r="RTW17" s="15"/>
      <c r="RTX17" s="15"/>
      <c r="RTY17" s="15"/>
      <c r="RTZ17" s="15"/>
      <c r="RUA17" s="15"/>
      <c r="RUB17" s="15"/>
      <c r="RUC17" s="15"/>
      <c r="RUD17" s="15"/>
      <c r="RUE17" s="15"/>
      <c r="RUF17" s="15"/>
      <c r="RUG17" s="15"/>
      <c r="RUH17" s="15"/>
      <c r="RUI17" s="15"/>
      <c r="RUJ17" s="15"/>
      <c r="RUK17" s="15"/>
      <c r="RUL17" s="15"/>
      <c r="RUM17" s="15"/>
      <c r="RUN17" s="15"/>
      <c r="RUO17" s="15"/>
      <c r="RUP17" s="15"/>
      <c r="RUQ17" s="15"/>
      <c r="RUR17" s="15"/>
      <c r="RUS17" s="15"/>
      <c r="RUT17" s="15"/>
      <c r="RUU17" s="15"/>
      <c r="RUV17" s="15"/>
      <c r="RUW17" s="15"/>
      <c r="RUX17" s="15"/>
      <c r="RUY17" s="15"/>
      <c r="RUZ17" s="15"/>
      <c r="RVA17" s="15"/>
      <c r="RVB17" s="15"/>
      <c r="RVC17" s="15"/>
      <c r="RVD17" s="15"/>
      <c r="RVE17" s="15"/>
      <c r="RVF17" s="15"/>
      <c r="RVG17" s="15"/>
      <c r="RVH17" s="15"/>
      <c r="RVI17" s="15"/>
      <c r="RVJ17" s="15"/>
      <c r="RVK17" s="15"/>
      <c r="RVL17" s="15"/>
      <c r="RVM17" s="15"/>
      <c r="RVN17" s="15"/>
      <c r="RVO17" s="15"/>
      <c r="RVP17" s="15"/>
      <c r="RVQ17" s="15"/>
      <c r="RVR17" s="15"/>
      <c r="RVS17" s="15"/>
      <c r="RVT17" s="15"/>
      <c r="RVU17" s="15"/>
      <c r="RVV17" s="15"/>
      <c r="RVW17" s="15"/>
      <c r="RVX17" s="15"/>
      <c r="RVY17" s="15"/>
      <c r="RVZ17" s="15"/>
      <c r="RWA17" s="15"/>
      <c r="RWB17" s="15"/>
      <c r="RWC17" s="15"/>
      <c r="RWD17" s="15"/>
      <c r="RWE17" s="15"/>
      <c r="RWF17" s="15"/>
      <c r="RWG17" s="15"/>
      <c r="RWH17" s="15"/>
      <c r="RWI17" s="15"/>
      <c r="RWJ17" s="15"/>
      <c r="RWK17" s="15"/>
      <c r="RWL17" s="15"/>
      <c r="RWM17" s="15"/>
      <c r="RWN17" s="15"/>
      <c r="RWO17" s="15"/>
      <c r="RWP17" s="15"/>
      <c r="RWQ17" s="15"/>
      <c r="RWR17" s="15"/>
      <c r="RWS17" s="15"/>
      <c r="RWT17" s="15"/>
      <c r="RWU17" s="15"/>
      <c r="RWV17" s="15"/>
      <c r="RWW17" s="15"/>
      <c r="RWX17" s="15"/>
      <c r="RWY17" s="15"/>
      <c r="RWZ17" s="15"/>
      <c r="RXA17" s="15"/>
      <c r="RXB17" s="15"/>
      <c r="RXC17" s="15"/>
      <c r="RXD17" s="15"/>
      <c r="RXE17" s="15"/>
      <c r="RXF17" s="15"/>
      <c r="RXG17" s="15"/>
      <c r="RXH17" s="15"/>
      <c r="RXI17" s="15"/>
      <c r="RXJ17" s="15"/>
      <c r="RXK17" s="15"/>
      <c r="RXL17" s="15"/>
      <c r="RXM17" s="15"/>
      <c r="RXN17" s="15"/>
      <c r="RXO17" s="15"/>
      <c r="RXP17" s="15"/>
      <c r="RXQ17" s="15"/>
      <c r="RXR17" s="15"/>
      <c r="RXS17" s="15"/>
      <c r="RXT17" s="15"/>
      <c r="RXU17" s="15"/>
      <c r="RXV17" s="15"/>
      <c r="RXW17" s="15"/>
      <c r="RXX17" s="15"/>
      <c r="RXY17" s="15"/>
      <c r="RXZ17" s="15"/>
      <c r="RYA17" s="15"/>
      <c r="RYB17" s="15"/>
      <c r="RYC17" s="15"/>
      <c r="RYD17" s="15"/>
      <c r="RYE17" s="15"/>
      <c r="RYF17" s="15"/>
      <c r="RYG17" s="15"/>
      <c r="RYH17" s="15"/>
      <c r="RYI17" s="15"/>
      <c r="RYJ17" s="15"/>
      <c r="RYK17" s="15"/>
      <c r="RYL17" s="15"/>
      <c r="RYM17" s="15"/>
      <c r="RYN17" s="15"/>
      <c r="RYO17" s="15"/>
      <c r="RYP17" s="15"/>
      <c r="RYQ17" s="15"/>
      <c r="RYR17" s="15"/>
      <c r="RYS17" s="15"/>
      <c r="RYT17" s="15"/>
      <c r="RYU17" s="15"/>
      <c r="RYV17" s="15"/>
      <c r="RYW17" s="15"/>
      <c r="RYX17" s="15"/>
      <c r="RYY17" s="15"/>
      <c r="RYZ17" s="15"/>
      <c r="RZA17" s="15"/>
      <c r="RZB17" s="15"/>
      <c r="RZC17" s="15"/>
      <c r="RZD17" s="15"/>
      <c r="RZE17" s="15"/>
      <c r="RZF17" s="15"/>
      <c r="RZG17" s="15"/>
      <c r="RZH17" s="15"/>
      <c r="RZI17" s="15"/>
      <c r="RZJ17" s="15"/>
      <c r="RZK17" s="15"/>
      <c r="RZL17" s="15"/>
      <c r="RZM17" s="15"/>
      <c r="RZN17" s="15"/>
      <c r="RZO17" s="15"/>
      <c r="RZP17" s="15"/>
      <c r="RZQ17" s="15"/>
      <c r="RZR17" s="15"/>
      <c r="RZS17" s="15"/>
      <c r="RZT17" s="15"/>
      <c r="RZU17" s="15"/>
      <c r="RZV17" s="15"/>
      <c r="RZW17" s="15"/>
      <c r="RZX17" s="15"/>
      <c r="RZY17" s="15"/>
      <c r="RZZ17" s="15"/>
      <c r="SAA17" s="15"/>
      <c r="SAB17" s="15"/>
      <c r="SAC17" s="15"/>
      <c r="SAD17" s="15"/>
      <c r="SAE17" s="15"/>
      <c r="SAF17" s="15"/>
      <c r="SAG17" s="15"/>
      <c r="SAH17" s="15"/>
      <c r="SAI17" s="15"/>
      <c r="SAJ17" s="15"/>
      <c r="SAK17" s="15"/>
      <c r="SAL17" s="15"/>
      <c r="SAM17" s="15"/>
      <c r="SAN17" s="15"/>
      <c r="SAO17" s="15"/>
      <c r="SAP17" s="15"/>
      <c r="SAQ17" s="15"/>
      <c r="SAR17" s="15"/>
      <c r="SAS17" s="15"/>
      <c r="SAT17" s="15"/>
      <c r="SAU17" s="15"/>
      <c r="SAV17" s="15"/>
      <c r="SAW17" s="15"/>
      <c r="SAX17" s="15"/>
      <c r="SAY17" s="15"/>
      <c r="SAZ17" s="15"/>
      <c r="SBA17" s="15"/>
      <c r="SBB17" s="15"/>
      <c r="SBC17" s="15"/>
      <c r="SBD17" s="15"/>
      <c r="SBE17" s="15"/>
      <c r="SBF17" s="15"/>
      <c r="SBG17" s="15"/>
      <c r="SBH17" s="15"/>
      <c r="SBI17" s="15"/>
      <c r="SBJ17" s="15"/>
      <c r="SBK17" s="15"/>
      <c r="SBL17" s="15"/>
      <c r="SBM17" s="15"/>
      <c r="SBN17" s="15"/>
      <c r="SBO17" s="15"/>
      <c r="SBP17" s="15"/>
      <c r="SBQ17" s="15"/>
      <c r="SBR17" s="15"/>
      <c r="SBS17" s="15"/>
      <c r="SBT17" s="15"/>
      <c r="SBU17" s="15"/>
      <c r="SBV17" s="15"/>
      <c r="SBW17" s="15"/>
      <c r="SBX17" s="15"/>
      <c r="SBY17" s="15"/>
      <c r="SBZ17" s="15"/>
      <c r="SCA17" s="15"/>
      <c r="SCB17" s="15"/>
      <c r="SCC17" s="15"/>
      <c r="SCD17" s="15"/>
      <c r="SCE17" s="15"/>
      <c r="SCF17" s="15"/>
      <c r="SCG17" s="15"/>
      <c r="SCH17" s="15"/>
      <c r="SCI17" s="15"/>
      <c r="SCJ17" s="15"/>
      <c r="SCK17" s="15"/>
      <c r="SCL17" s="15"/>
      <c r="SCM17" s="15"/>
      <c r="SCN17" s="15"/>
      <c r="SCO17" s="15"/>
      <c r="SCP17" s="15"/>
      <c r="SCQ17" s="15"/>
      <c r="SCR17" s="15"/>
      <c r="SCS17" s="15"/>
      <c r="SCT17" s="15"/>
      <c r="SCU17" s="15"/>
      <c r="SCV17" s="15"/>
      <c r="SCW17" s="15"/>
      <c r="SCX17" s="15"/>
      <c r="SCY17" s="15"/>
      <c r="SCZ17" s="15"/>
      <c r="SDA17" s="15"/>
      <c r="SDB17" s="15"/>
      <c r="SDC17" s="15"/>
      <c r="SDD17" s="15"/>
      <c r="SDE17" s="15"/>
      <c r="SDF17" s="15"/>
      <c r="SDG17" s="15"/>
      <c r="SDH17" s="15"/>
      <c r="SDI17" s="15"/>
      <c r="SDJ17" s="15"/>
      <c r="SDK17" s="15"/>
      <c r="SDL17" s="15"/>
      <c r="SDM17" s="15"/>
      <c r="SDN17" s="15"/>
      <c r="SDO17" s="15"/>
      <c r="SDP17" s="15"/>
      <c r="SDQ17" s="15"/>
      <c r="SDR17" s="15"/>
      <c r="SDS17" s="15"/>
      <c r="SDT17" s="15"/>
      <c r="SDU17" s="15"/>
      <c r="SDV17" s="15"/>
      <c r="SDW17" s="15"/>
      <c r="SDX17" s="15"/>
      <c r="SDY17" s="15"/>
      <c r="SDZ17" s="15"/>
      <c r="SEA17" s="15"/>
      <c r="SEB17" s="15"/>
      <c r="SEC17" s="15"/>
      <c r="SED17" s="15"/>
      <c r="SEE17" s="15"/>
      <c r="SEF17" s="15"/>
      <c r="SEG17" s="15"/>
      <c r="SEH17" s="15"/>
      <c r="SEI17" s="15"/>
      <c r="SEJ17" s="15"/>
      <c r="SEK17" s="15"/>
      <c r="SEL17" s="15"/>
      <c r="SEM17" s="15"/>
      <c r="SEN17" s="15"/>
      <c r="SEO17" s="15"/>
      <c r="SEP17" s="15"/>
      <c r="SEQ17" s="15"/>
      <c r="SER17" s="15"/>
      <c r="SES17" s="15"/>
      <c r="SET17" s="15"/>
      <c r="SEU17" s="15"/>
      <c r="SEV17" s="15"/>
      <c r="SEW17" s="15"/>
      <c r="SEX17" s="15"/>
      <c r="SEY17" s="15"/>
      <c r="SEZ17" s="15"/>
      <c r="SFA17" s="15"/>
      <c r="SFB17" s="15"/>
      <c r="SFC17" s="15"/>
      <c r="SFD17" s="15"/>
      <c r="SFE17" s="15"/>
      <c r="SFF17" s="15"/>
      <c r="SFG17" s="15"/>
      <c r="SFH17" s="15"/>
      <c r="SFI17" s="15"/>
      <c r="SFJ17" s="15"/>
      <c r="SFK17" s="15"/>
      <c r="SFL17" s="15"/>
      <c r="SFM17" s="15"/>
      <c r="SFN17" s="15"/>
      <c r="SFO17" s="15"/>
      <c r="SFP17" s="15"/>
      <c r="SFQ17" s="15"/>
      <c r="SFR17" s="15"/>
      <c r="SFS17" s="15"/>
      <c r="SFT17" s="15"/>
      <c r="SFU17" s="15"/>
      <c r="SFV17" s="15"/>
      <c r="SFW17" s="15"/>
      <c r="SFX17" s="15"/>
      <c r="SFY17" s="15"/>
      <c r="SFZ17" s="15"/>
      <c r="SGA17" s="15"/>
      <c r="SGB17" s="15"/>
      <c r="SGC17" s="15"/>
      <c r="SGD17" s="15"/>
      <c r="SGE17" s="15"/>
      <c r="SGF17" s="15"/>
      <c r="SGG17" s="15"/>
      <c r="SGH17" s="15"/>
      <c r="SGI17" s="15"/>
      <c r="SGJ17" s="15"/>
      <c r="SGK17" s="15"/>
      <c r="SGL17" s="15"/>
      <c r="SGM17" s="15"/>
      <c r="SGN17" s="15"/>
      <c r="SGO17" s="15"/>
      <c r="SGP17" s="15"/>
      <c r="SGQ17" s="15"/>
      <c r="SGR17" s="15"/>
      <c r="SGS17" s="15"/>
      <c r="SGT17" s="15"/>
      <c r="SGU17" s="15"/>
      <c r="SGV17" s="15"/>
      <c r="SGW17" s="15"/>
      <c r="SGX17" s="15"/>
      <c r="SGY17" s="15"/>
      <c r="SGZ17" s="15"/>
      <c r="SHA17" s="15"/>
      <c r="SHB17" s="15"/>
      <c r="SHC17" s="15"/>
      <c r="SHD17" s="15"/>
      <c r="SHE17" s="15"/>
      <c r="SHF17" s="15"/>
      <c r="SHG17" s="15"/>
      <c r="SHH17" s="15"/>
      <c r="SHI17" s="15"/>
      <c r="SHJ17" s="15"/>
      <c r="SHK17" s="15"/>
      <c r="SHL17" s="15"/>
      <c r="SHM17" s="15"/>
      <c r="SHN17" s="15"/>
      <c r="SHO17" s="15"/>
      <c r="SHP17" s="15"/>
      <c r="SHQ17" s="15"/>
      <c r="SHR17" s="15"/>
      <c r="SHS17" s="15"/>
      <c r="SHT17" s="15"/>
      <c r="SHU17" s="15"/>
      <c r="SHV17" s="15"/>
      <c r="SHW17" s="15"/>
      <c r="SHX17" s="15"/>
      <c r="SHY17" s="15"/>
      <c r="SHZ17" s="15"/>
      <c r="SIA17" s="15"/>
      <c r="SIB17" s="15"/>
      <c r="SIC17" s="15"/>
      <c r="SID17" s="15"/>
      <c r="SIE17" s="15"/>
      <c r="SIF17" s="15"/>
      <c r="SIG17" s="15"/>
      <c r="SIH17" s="15"/>
      <c r="SII17" s="15"/>
      <c r="SIJ17" s="15"/>
      <c r="SIK17" s="15"/>
      <c r="SIL17" s="15"/>
      <c r="SIM17" s="15"/>
      <c r="SIN17" s="15"/>
      <c r="SIO17" s="15"/>
      <c r="SIP17" s="15"/>
      <c r="SIQ17" s="15"/>
      <c r="SIR17" s="15"/>
      <c r="SIS17" s="15"/>
      <c r="SIT17" s="15"/>
      <c r="SIU17" s="15"/>
      <c r="SIV17" s="15"/>
      <c r="SIW17" s="15"/>
      <c r="SIX17" s="15"/>
      <c r="SIY17" s="15"/>
      <c r="SIZ17" s="15"/>
      <c r="SJA17" s="15"/>
      <c r="SJB17" s="15"/>
      <c r="SJC17" s="15"/>
      <c r="SJD17" s="15"/>
      <c r="SJE17" s="15"/>
      <c r="SJF17" s="15"/>
      <c r="SJG17" s="15"/>
      <c r="SJH17" s="15"/>
      <c r="SJI17" s="15"/>
      <c r="SJJ17" s="15"/>
      <c r="SJK17" s="15"/>
      <c r="SJL17" s="15"/>
      <c r="SJM17" s="15"/>
      <c r="SJN17" s="15"/>
      <c r="SJO17" s="15"/>
      <c r="SJP17" s="15"/>
      <c r="SJQ17" s="15"/>
      <c r="SJR17" s="15"/>
      <c r="SJS17" s="15"/>
      <c r="SJT17" s="15"/>
      <c r="SJU17" s="15"/>
      <c r="SJV17" s="15"/>
      <c r="SJW17" s="15"/>
      <c r="SJX17" s="15"/>
      <c r="SJY17" s="15"/>
      <c r="SJZ17" s="15"/>
      <c r="SKA17" s="15"/>
      <c r="SKB17" s="15"/>
      <c r="SKC17" s="15"/>
      <c r="SKD17" s="15"/>
      <c r="SKE17" s="15"/>
      <c r="SKF17" s="15"/>
      <c r="SKG17" s="15"/>
      <c r="SKH17" s="15"/>
      <c r="SKI17" s="15"/>
      <c r="SKJ17" s="15"/>
      <c r="SKK17" s="15"/>
      <c r="SKL17" s="15"/>
      <c r="SKM17" s="15"/>
      <c r="SKN17" s="15"/>
      <c r="SKO17" s="15"/>
      <c r="SKP17" s="15"/>
      <c r="SKQ17" s="15"/>
      <c r="SKR17" s="15"/>
      <c r="SKS17" s="15"/>
      <c r="SKT17" s="15"/>
      <c r="SKU17" s="15"/>
      <c r="SKV17" s="15"/>
      <c r="SKW17" s="15"/>
      <c r="SKX17" s="15"/>
      <c r="SKY17" s="15"/>
      <c r="SKZ17" s="15"/>
      <c r="SLA17" s="15"/>
      <c r="SLB17" s="15"/>
      <c r="SLC17" s="15"/>
      <c r="SLD17" s="15"/>
      <c r="SLE17" s="15"/>
      <c r="SLF17" s="15"/>
      <c r="SLG17" s="15"/>
      <c r="SLH17" s="15"/>
      <c r="SLI17" s="15"/>
      <c r="SLJ17" s="15"/>
      <c r="SLK17" s="15"/>
      <c r="SLL17" s="15"/>
      <c r="SLM17" s="15"/>
      <c r="SLN17" s="15"/>
      <c r="SLO17" s="15"/>
      <c r="SLP17" s="15"/>
      <c r="SLQ17" s="15"/>
      <c r="SLR17" s="15"/>
      <c r="SLS17" s="15"/>
      <c r="SLT17" s="15"/>
      <c r="SLU17" s="15"/>
      <c r="SLV17" s="15"/>
      <c r="SLW17" s="15"/>
      <c r="SLX17" s="15"/>
      <c r="SLY17" s="15"/>
      <c r="SLZ17" s="15"/>
      <c r="SMA17" s="15"/>
      <c r="SMB17" s="15"/>
      <c r="SMC17" s="15"/>
      <c r="SMD17" s="15"/>
      <c r="SME17" s="15"/>
      <c r="SMF17" s="15"/>
      <c r="SMG17" s="15"/>
      <c r="SMH17" s="15"/>
      <c r="SMI17" s="15"/>
      <c r="SMJ17" s="15"/>
      <c r="SMK17" s="15"/>
      <c r="SML17" s="15"/>
      <c r="SMM17" s="15"/>
      <c r="SMN17" s="15"/>
      <c r="SMO17" s="15"/>
      <c r="SMP17" s="15"/>
      <c r="SMQ17" s="15"/>
      <c r="SMR17" s="15"/>
      <c r="SMS17" s="15"/>
      <c r="SMT17" s="15"/>
      <c r="SMU17" s="15"/>
      <c r="SMV17" s="15"/>
      <c r="SMW17" s="15"/>
      <c r="SMX17" s="15"/>
      <c r="SMY17" s="15"/>
      <c r="SMZ17" s="15"/>
      <c r="SNA17" s="15"/>
      <c r="SNB17" s="15"/>
      <c r="SNC17" s="15"/>
      <c r="SND17" s="15"/>
      <c r="SNE17" s="15"/>
      <c r="SNF17" s="15"/>
      <c r="SNG17" s="15"/>
      <c r="SNH17" s="15"/>
      <c r="SNI17" s="15"/>
      <c r="SNJ17" s="15"/>
      <c r="SNK17" s="15"/>
      <c r="SNL17" s="15"/>
      <c r="SNM17" s="15"/>
      <c r="SNN17" s="15"/>
      <c r="SNO17" s="15"/>
      <c r="SNP17" s="15"/>
      <c r="SNQ17" s="15"/>
      <c r="SNR17" s="15"/>
      <c r="SNS17" s="15"/>
      <c r="SNT17" s="15"/>
      <c r="SNU17" s="15"/>
      <c r="SNV17" s="15"/>
      <c r="SNW17" s="15"/>
      <c r="SNX17" s="15"/>
      <c r="SNY17" s="15"/>
      <c r="SNZ17" s="15"/>
      <c r="SOA17" s="15"/>
      <c r="SOB17" s="15"/>
      <c r="SOC17" s="15"/>
      <c r="SOD17" s="15"/>
      <c r="SOE17" s="15"/>
      <c r="SOF17" s="15"/>
      <c r="SOG17" s="15"/>
      <c r="SOH17" s="15"/>
      <c r="SOI17" s="15"/>
      <c r="SOJ17" s="15"/>
      <c r="SOK17" s="15"/>
      <c r="SOL17" s="15"/>
      <c r="SOM17" s="15"/>
      <c r="SON17" s="15"/>
      <c r="SOO17" s="15"/>
      <c r="SOP17" s="15"/>
      <c r="SOQ17" s="15"/>
      <c r="SOR17" s="15"/>
      <c r="SOS17" s="15"/>
      <c r="SOT17" s="15"/>
      <c r="SOU17" s="15"/>
      <c r="SOV17" s="15"/>
      <c r="SOW17" s="15"/>
      <c r="SOX17" s="15"/>
      <c r="SOY17" s="15"/>
      <c r="SOZ17" s="15"/>
      <c r="SPA17" s="15"/>
      <c r="SPB17" s="15"/>
      <c r="SPC17" s="15"/>
      <c r="SPD17" s="15"/>
      <c r="SPE17" s="15"/>
      <c r="SPF17" s="15"/>
      <c r="SPG17" s="15"/>
      <c r="SPH17" s="15"/>
      <c r="SPI17" s="15"/>
      <c r="SPJ17" s="15"/>
      <c r="SPK17" s="15"/>
      <c r="SPL17" s="15"/>
      <c r="SPM17" s="15"/>
      <c r="SPN17" s="15"/>
      <c r="SPO17" s="15"/>
      <c r="SPP17" s="15"/>
      <c r="SPQ17" s="15"/>
      <c r="SPR17" s="15"/>
      <c r="SPS17" s="15"/>
      <c r="SPT17" s="15"/>
      <c r="SPU17" s="15"/>
      <c r="SPV17" s="15"/>
      <c r="SPW17" s="15"/>
      <c r="SPX17" s="15"/>
      <c r="SPY17" s="15"/>
      <c r="SPZ17" s="15"/>
      <c r="SQA17" s="15"/>
      <c r="SQB17" s="15"/>
      <c r="SQC17" s="15"/>
      <c r="SQD17" s="15"/>
      <c r="SQE17" s="15"/>
      <c r="SQF17" s="15"/>
      <c r="SQG17" s="15"/>
      <c r="SQH17" s="15"/>
      <c r="SQI17" s="15"/>
      <c r="SQJ17" s="15"/>
      <c r="SQK17" s="15"/>
      <c r="SQL17" s="15"/>
      <c r="SQM17" s="15"/>
      <c r="SQN17" s="15"/>
      <c r="SQO17" s="15"/>
      <c r="SQP17" s="15"/>
      <c r="SQQ17" s="15"/>
      <c r="SQR17" s="15"/>
      <c r="SQS17" s="15"/>
      <c r="SQT17" s="15"/>
      <c r="SQU17" s="15"/>
      <c r="SQV17" s="15"/>
      <c r="SQW17" s="15"/>
      <c r="SQX17" s="15"/>
      <c r="SQY17" s="15"/>
      <c r="SQZ17" s="15"/>
      <c r="SRA17" s="15"/>
      <c r="SRB17" s="15"/>
      <c r="SRC17" s="15"/>
      <c r="SRD17" s="15"/>
      <c r="SRE17" s="15"/>
      <c r="SRF17" s="15"/>
      <c r="SRG17" s="15"/>
      <c r="SRH17" s="15"/>
      <c r="SRI17" s="15"/>
      <c r="SRJ17" s="15"/>
      <c r="SRK17" s="15"/>
      <c r="SRL17" s="15"/>
      <c r="SRM17" s="15"/>
      <c r="SRN17" s="15"/>
      <c r="SRO17" s="15"/>
      <c r="SRP17" s="15"/>
      <c r="SRQ17" s="15"/>
      <c r="SRR17" s="15"/>
      <c r="SRS17" s="15"/>
      <c r="SRT17" s="15"/>
      <c r="SRU17" s="15"/>
      <c r="SRV17" s="15"/>
      <c r="SRW17" s="15"/>
      <c r="SRX17" s="15"/>
      <c r="SRY17" s="15"/>
      <c r="SRZ17" s="15"/>
      <c r="SSA17" s="15"/>
      <c r="SSB17" s="15"/>
      <c r="SSC17" s="15"/>
      <c r="SSD17" s="15"/>
      <c r="SSE17" s="15"/>
      <c r="SSF17" s="15"/>
      <c r="SSG17" s="15"/>
      <c r="SSH17" s="15"/>
      <c r="SSI17" s="15"/>
      <c r="SSJ17" s="15"/>
      <c r="SSK17" s="15"/>
      <c r="SSL17" s="15"/>
      <c r="SSM17" s="15"/>
      <c r="SSN17" s="15"/>
      <c r="SSO17" s="15"/>
      <c r="SSP17" s="15"/>
      <c r="SSQ17" s="15"/>
      <c r="SSR17" s="15"/>
      <c r="SSS17" s="15"/>
      <c r="SST17" s="15"/>
      <c r="SSU17" s="15"/>
      <c r="SSV17" s="15"/>
      <c r="SSW17" s="15"/>
      <c r="SSX17" s="15"/>
      <c r="SSY17" s="15"/>
      <c r="SSZ17" s="15"/>
      <c r="STA17" s="15"/>
      <c r="STB17" s="15"/>
      <c r="STC17" s="15"/>
      <c r="STD17" s="15"/>
      <c r="STE17" s="15"/>
      <c r="STF17" s="15"/>
      <c r="STG17" s="15"/>
      <c r="STH17" s="15"/>
      <c r="STI17" s="15"/>
      <c r="STJ17" s="15"/>
      <c r="STK17" s="15"/>
      <c r="STL17" s="15"/>
      <c r="STM17" s="15"/>
      <c r="STN17" s="15"/>
      <c r="STO17" s="15"/>
      <c r="STP17" s="15"/>
      <c r="STQ17" s="15"/>
      <c r="STR17" s="15"/>
      <c r="STS17" s="15"/>
      <c r="STT17" s="15"/>
      <c r="STU17" s="15"/>
      <c r="STV17" s="15"/>
      <c r="STW17" s="15"/>
      <c r="STX17" s="15"/>
      <c r="STY17" s="15"/>
      <c r="STZ17" s="15"/>
      <c r="SUA17" s="15"/>
      <c r="SUB17" s="15"/>
      <c r="SUC17" s="15"/>
      <c r="SUD17" s="15"/>
      <c r="SUE17" s="15"/>
      <c r="SUF17" s="15"/>
      <c r="SUG17" s="15"/>
      <c r="SUH17" s="15"/>
      <c r="SUI17" s="15"/>
      <c r="SUJ17" s="15"/>
      <c r="SUK17" s="15"/>
      <c r="SUL17" s="15"/>
      <c r="SUM17" s="15"/>
      <c r="SUN17" s="15"/>
      <c r="SUO17" s="15"/>
      <c r="SUP17" s="15"/>
      <c r="SUQ17" s="15"/>
      <c r="SUR17" s="15"/>
      <c r="SUS17" s="15"/>
      <c r="SUT17" s="15"/>
      <c r="SUU17" s="15"/>
      <c r="SUV17" s="15"/>
      <c r="SUW17" s="15"/>
      <c r="SUX17" s="15"/>
      <c r="SUY17" s="15"/>
      <c r="SUZ17" s="15"/>
      <c r="SVA17" s="15"/>
      <c r="SVB17" s="15"/>
      <c r="SVC17" s="15"/>
      <c r="SVD17" s="15"/>
      <c r="SVE17" s="15"/>
      <c r="SVF17" s="15"/>
      <c r="SVG17" s="15"/>
      <c r="SVH17" s="15"/>
      <c r="SVI17" s="15"/>
      <c r="SVJ17" s="15"/>
      <c r="SVK17" s="15"/>
      <c r="SVL17" s="15"/>
      <c r="SVM17" s="15"/>
      <c r="SVN17" s="15"/>
      <c r="SVO17" s="15"/>
      <c r="SVP17" s="15"/>
      <c r="SVQ17" s="15"/>
      <c r="SVR17" s="15"/>
      <c r="SVS17" s="15"/>
      <c r="SVT17" s="15"/>
      <c r="SVU17" s="15"/>
      <c r="SVV17" s="15"/>
      <c r="SVW17" s="15"/>
      <c r="SVX17" s="15"/>
      <c r="SVY17" s="15"/>
      <c r="SVZ17" s="15"/>
      <c r="SWA17" s="15"/>
      <c r="SWB17" s="15"/>
      <c r="SWC17" s="15"/>
      <c r="SWD17" s="15"/>
      <c r="SWE17" s="15"/>
      <c r="SWF17" s="15"/>
      <c r="SWG17" s="15"/>
      <c r="SWH17" s="15"/>
      <c r="SWI17" s="15"/>
      <c r="SWJ17" s="15"/>
      <c r="SWK17" s="15"/>
      <c r="SWL17" s="15"/>
      <c r="SWM17" s="15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  <c r="XEX17" s="15"/>
      <c r="XEY17" s="15"/>
      <c r="XEZ17" s="15"/>
      <c r="XFA17" s="15"/>
      <c r="XFB17" s="15"/>
      <c r="XFC17" s="15"/>
      <c r="XFD17" s="20"/>
    </row>
    <row r="18" spans="1:16384">
      <c r="A18" s="5">
        <v>17</v>
      </c>
      <c r="B18" s="13" t="s">
        <v>16406</v>
      </c>
      <c r="C18" s="4" t="s">
        <v>16394</v>
      </c>
      <c r="D18" s="14" t="s">
        <v>16409</v>
      </c>
      <c r="E18" s="13" t="s">
        <v>16410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/>
      <c r="AGE18" s="13"/>
      <c r="AGF18" s="13"/>
      <c r="AGG18" s="13"/>
      <c r="AGH18" s="13"/>
      <c r="AGI18" s="13"/>
      <c r="AGJ18" s="13"/>
      <c r="AGK18" s="13"/>
      <c r="AGL18" s="13"/>
      <c r="AGM18" s="13"/>
      <c r="AGN18" s="13"/>
      <c r="AGO18" s="13"/>
      <c r="AGP18" s="13"/>
      <c r="AGQ18" s="13"/>
      <c r="AGR18" s="13"/>
      <c r="AGS18" s="13"/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/>
      <c r="AHG18" s="13"/>
      <c r="AHH18" s="13"/>
      <c r="AHI18" s="13"/>
      <c r="AHJ18" s="13"/>
      <c r="AHK18" s="13"/>
      <c r="AHL18" s="13"/>
      <c r="AHM18" s="13"/>
      <c r="AHN18" s="13"/>
      <c r="AHO18" s="13"/>
      <c r="AHP18" s="13"/>
      <c r="AHQ18" s="13"/>
      <c r="AHR18" s="13"/>
      <c r="AHS18" s="13"/>
      <c r="AHT18" s="13"/>
      <c r="AHU18" s="13"/>
      <c r="AHV18" s="13"/>
      <c r="AHW18" s="13"/>
      <c r="AHX18" s="13"/>
      <c r="AHY18" s="13"/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/>
      <c r="AKU18" s="13"/>
      <c r="AKV18" s="13"/>
      <c r="AKW18" s="13"/>
      <c r="AKX18" s="13"/>
      <c r="AKY18" s="13"/>
      <c r="AKZ18" s="13"/>
      <c r="ALA18" s="13"/>
      <c r="ALB18" s="13"/>
      <c r="ALC18" s="13"/>
      <c r="ALD18" s="13"/>
      <c r="ALE18" s="13"/>
      <c r="ALF18" s="13"/>
      <c r="ALG18" s="13"/>
      <c r="ALH18" s="13"/>
      <c r="ALI18" s="13"/>
      <c r="ALJ18" s="13"/>
      <c r="ALK18" s="13"/>
      <c r="ALL18" s="13"/>
      <c r="ALM18" s="13"/>
      <c r="ALN18" s="13"/>
      <c r="ALO18" s="13"/>
      <c r="ALP18" s="13"/>
      <c r="ALQ18" s="13"/>
      <c r="ALR18" s="13"/>
      <c r="ALS18" s="13"/>
      <c r="ALT18" s="13"/>
      <c r="ALU18" s="13"/>
      <c r="ALV18" s="13"/>
      <c r="ALW18" s="13"/>
      <c r="ALX18" s="13"/>
      <c r="ALY18" s="13"/>
      <c r="ALZ18" s="13"/>
      <c r="AMA18" s="13"/>
      <c r="AMB18" s="13"/>
      <c r="AMC18" s="13"/>
      <c r="AMD18" s="13"/>
      <c r="AME18" s="13"/>
      <c r="AMF18" s="13"/>
      <c r="AMG18" s="13"/>
      <c r="AMH18" s="13"/>
      <c r="AMI18" s="13"/>
      <c r="AMJ18" s="13"/>
      <c r="AMK18" s="13"/>
      <c r="AML18" s="13"/>
      <c r="AMM18" s="13"/>
      <c r="AMN18" s="13"/>
      <c r="AMO18" s="13"/>
      <c r="AMP18" s="13"/>
      <c r="AMQ18" s="13"/>
      <c r="AMR18" s="13"/>
      <c r="AMS18" s="13"/>
      <c r="AMT18" s="13"/>
      <c r="AMU18" s="13"/>
      <c r="AMV18" s="13"/>
      <c r="AMW18" s="13"/>
      <c r="AMX18" s="13"/>
      <c r="AMY18" s="13"/>
      <c r="AMZ18" s="13"/>
      <c r="ANA18" s="13"/>
      <c r="ANB18" s="13"/>
      <c r="ANC18" s="13"/>
      <c r="AND18" s="13"/>
      <c r="ANE18" s="13"/>
      <c r="ANF18" s="13"/>
      <c r="ANG18" s="13"/>
      <c r="ANH18" s="13"/>
      <c r="ANI18" s="13"/>
      <c r="ANJ18" s="13"/>
      <c r="ANK18" s="13"/>
      <c r="ANL18" s="13"/>
      <c r="ANM18" s="13"/>
      <c r="ANN18" s="13"/>
      <c r="ANO18" s="13"/>
      <c r="ANP18" s="13"/>
      <c r="ANQ18" s="13"/>
      <c r="ANR18" s="13"/>
      <c r="ANS18" s="13"/>
      <c r="ANT18" s="13"/>
      <c r="ANU18" s="13"/>
      <c r="ANV18" s="13"/>
      <c r="ANW18" s="13"/>
      <c r="ANX18" s="13"/>
      <c r="ANY18" s="13"/>
      <c r="ANZ18" s="13"/>
      <c r="AOA18" s="13"/>
      <c r="AOB18" s="13"/>
      <c r="AOC18" s="13"/>
      <c r="AOD18" s="13"/>
      <c r="AOE18" s="13"/>
      <c r="AOF18" s="13"/>
      <c r="AOG18" s="13"/>
      <c r="AOH18" s="13"/>
      <c r="AOI18" s="13"/>
      <c r="AOJ18" s="13"/>
      <c r="AOK18" s="13"/>
      <c r="AOL18" s="13"/>
      <c r="AOM18" s="13"/>
      <c r="AON18" s="13"/>
      <c r="AOO18" s="13"/>
      <c r="AOP18" s="13"/>
      <c r="AOQ18" s="13"/>
      <c r="AOR18" s="13"/>
      <c r="AOS18" s="13"/>
      <c r="AOT18" s="13"/>
      <c r="AOU18" s="13"/>
      <c r="AOV18" s="13"/>
      <c r="AOW18" s="13"/>
      <c r="AOX18" s="13"/>
      <c r="AOY18" s="13"/>
      <c r="AOZ18" s="13"/>
      <c r="APA18" s="13"/>
      <c r="APB18" s="13"/>
      <c r="APC18" s="13"/>
      <c r="APD18" s="13"/>
      <c r="APE18" s="13"/>
      <c r="APF18" s="13"/>
      <c r="APG18" s="13"/>
      <c r="APH18" s="13"/>
      <c r="API18" s="13"/>
      <c r="APJ18" s="13"/>
      <c r="APK18" s="13"/>
      <c r="APL18" s="13"/>
      <c r="APM18" s="13"/>
      <c r="APN18" s="13"/>
      <c r="APO18" s="13"/>
      <c r="APP18" s="13"/>
      <c r="APQ18" s="13"/>
      <c r="APR18" s="13"/>
      <c r="APS18" s="13"/>
      <c r="APT18" s="13"/>
      <c r="APU18" s="13"/>
      <c r="APV18" s="13"/>
      <c r="APW18" s="13"/>
      <c r="APX18" s="13"/>
      <c r="APY18" s="13"/>
      <c r="APZ18" s="13"/>
      <c r="AQA18" s="13"/>
      <c r="AQB18" s="13"/>
      <c r="AQC18" s="13"/>
      <c r="AQD18" s="13"/>
      <c r="AQE18" s="13"/>
      <c r="AQF18" s="13"/>
      <c r="AQG18" s="13"/>
      <c r="AQH18" s="13"/>
      <c r="AQI18" s="13"/>
      <c r="AQJ18" s="13"/>
      <c r="AQK18" s="13"/>
      <c r="AQL18" s="13"/>
      <c r="AQM18" s="13"/>
      <c r="AQN18" s="13"/>
      <c r="AQO18" s="13"/>
      <c r="AQP18" s="13"/>
      <c r="AQQ18" s="13"/>
      <c r="AQR18" s="13"/>
      <c r="AQS18" s="13"/>
      <c r="AQT18" s="13"/>
      <c r="AQU18" s="13"/>
      <c r="AQV18" s="13"/>
      <c r="AQW18" s="13"/>
      <c r="AQX18" s="13"/>
      <c r="AQY18" s="13"/>
      <c r="AQZ18" s="13"/>
      <c r="ARA18" s="13"/>
      <c r="ARB18" s="13"/>
      <c r="ARC18" s="13"/>
      <c r="ARD18" s="13"/>
      <c r="ARE18" s="13"/>
      <c r="ARF18" s="13"/>
      <c r="ARG18" s="13"/>
      <c r="ARH18" s="13"/>
      <c r="ARI18" s="13"/>
      <c r="ARJ18" s="13"/>
      <c r="ARK18" s="13"/>
      <c r="ARL18" s="13"/>
      <c r="ARM18" s="13"/>
      <c r="ARN18" s="13"/>
      <c r="ARO18" s="13"/>
      <c r="ARP18" s="13"/>
      <c r="ARQ18" s="13"/>
      <c r="ARR18" s="13"/>
      <c r="ARS18" s="13"/>
      <c r="ART18" s="13"/>
      <c r="ARU18" s="13"/>
      <c r="ARV18" s="13"/>
      <c r="ARW18" s="13"/>
      <c r="ARX18" s="13"/>
      <c r="ARY18" s="13"/>
      <c r="ARZ18" s="13"/>
      <c r="ASA18" s="13"/>
      <c r="ASB18" s="13"/>
      <c r="ASC18" s="13"/>
      <c r="ASD18" s="13"/>
      <c r="ASE18" s="13"/>
      <c r="ASF18" s="13"/>
      <c r="ASG18" s="13"/>
      <c r="ASH18" s="13"/>
      <c r="ASI18" s="13"/>
      <c r="ASJ18" s="13"/>
      <c r="ASK18" s="13"/>
      <c r="ASL18" s="13"/>
      <c r="ASM18" s="13"/>
      <c r="ASN18" s="13"/>
      <c r="ASO18" s="13"/>
      <c r="ASP18" s="13"/>
      <c r="ASQ18" s="13"/>
      <c r="ASR18" s="13"/>
      <c r="ASS18" s="13"/>
      <c r="AST18" s="13"/>
      <c r="ASU18" s="13"/>
      <c r="ASV18" s="13"/>
      <c r="ASW18" s="13"/>
      <c r="ASX18" s="13"/>
      <c r="ASY18" s="13"/>
      <c r="ASZ18" s="13"/>
      <c r="ATA18" s="13"/>
      <c r="ATB18" s="13"/>
      <c r="ATC18" s="13"/>
      <c r="ATD18" s="13"/>
      <c r="ATE18" s="13"/>
      <c r="ATF18" s="13"/>
      <c r="ATG18" s="13"/>
      <c r="ATH18" s="13"/>
      <c r="ATI18" s="13"/>
      <c r="ATJ18" s="13"/>
      <c r="ATK18" s="13"/>
      <c r="ATL18" s="13"/>
      <c r="ATM18" s="13"/>
      <c r="ATN18" s="13"/>
      <c r="ATO18" s="13"/>
      <c r="ATP18" s="13"/>
      <c r="ATQ18" s="13"/>
      <c r="ATR18" s="13"/>
      <c r="ATS18" s="13"/>
      <c r="ATT18" s="13"/>
      <c r="ATU18" s="13"/>
      <c r="ATV18" s="13"/>
      <c r="ATW18" s="13"/>
      <c r="ATX18" s="13"/>
      <c r="ATY18" s="13"/>
      <c r="ATZ18" s="13"/>
      <c r="AUA18" s="13"/>
      <c r="AUB18" s="13"/>
      <c r="AUC18" s="13"/>
      <c r="AUD18" s="13"/>
      <c r="AUE18" s="13"/>
      <c r="AUF18" s="13"/>
      <c r="AUG18" s="13"/>
      <c r="AUH18" s="13"/>
      <c r="AUI18" s="13"/>
      <c r="AUJ18" s="13"/>
      <c r="AUK18" s="13"/>
      <c r="AUL18" s="13"/>
      <c r="AUM18" s="13"/>
      <c r="AUN18" s="13"/>
      <c r="AUO18" s="13"/>
      <c r="AUP18" s="13"/>
      <c r="AUQ18" s="13"/>
      <c r="AUR18" s="13"/>
      <c r="AUS18" s="13"/>
      <c r="AUT18" s="13"/>
      <c r="AUU18" s="13"/>
      <c r="AUV18" s="13"/>
      <c r="AUW18" s="13"/>
      <c r="AUX18" s="13"/>
      <c r="AUY18" s="13"/>
      <c r="AUZ18" s="13"/>
      <c r="AVA18" s="13"/>
      <c r="AVB18" s="13"/>
      <c r="AVC18" s="13"/>
      <c r="AVD18" s="13"/>
      <c r="AVE18" s="13"/>
      <c r="AVF18" s="13"/>
      <c r="AVG18" s="13"/>
      <c r="AVH18" s="13"/>
      <c r="AVI18" s="13"/>
      <c r="AVJ18" s="13"/>
      <c r="AVK18" s="13"/>
      <c r="AVL18" s="13"/>
      <c r="AVM18" s="13"/>
      <c r="AVN18" s="13"/>
      <c r="AVO18" s="13"/>
      <c r="AVP18" s="13"/>
      <c r="AVQ18" s="13"/>
      <c r="AVR18" s="13"/>
      <c r="AVS18" s="13"/>
      <c r="AVT18" s="13"/>
      <c r="AVU18" s="13"/>
      <c r="AVV18" s="13"/>
      <c r="AVW18" s="13"/>
      <c r="AVX18" s="13"/>
      <c r="AVY18" s="13"/>
      <c r="AVZ18" s="13"/>
      <c r="AWA18" s="13"/>
      <c r="AWB18" s="13"/>
      <c r="AWC18" s="13"/>
      <c r="AWD18" s="13"/>
      <c r="AWE18" s="13"/>
      <c r="AWF18" s="13"/>
      <c r="AWG18" s="13"/>
      <c r="AWH18" s="13"/>
      <c r="AWI18" s="13"/>
      <c r="AWJ18" s="13"/>
      <c r="AWK18" s="13"/>
      <c r="AWL18" s="13"/>
      <c r="AWM18" s="13"/>
      <c r="AWN18" s="13"/>
      <c r="AWO18" s="13"/>
      <c r="AWP18" s="13"/>
      <c r="AWQ18" s="13"/>
      <c r="AWR18" s="13"/>
      <c r="AWS18" s="13"/>
      <c r="AWT18" s="13"/>
      <c r="AWU18" s="13"/>
      <c r="AWV18" s="13"/>
      <c r="AWW18" s="13"/>
      <c r="AWX18" s="13"/>
      <c r="AWY18" s="13"/>
      <c r="AWZ18" s="13"/>
      <c r="AXA18" s="13"/>
      <c r="AXB18" s="13"/>
      <c r="AXC18" s="13"/>
      <c r="AXD18" s="13"/>
      <c r="AXE18" s="13"/>
      <c r="AXF18" s="13"/>
      <c r="AXG18" s="13"/>
      <c r="AXH18" s="13"/>
      <c r="AXI18" s="13"/>
      <c r="AXJ18" s="13"/>
      <c r="AXK18" s="13"/>
      <c r="AXL18" s="13"/>
      <c r="AXM18" s="13"/>
      <c r="AXN18" s="13"/>
      <c r="AXO18" s="13"/>
      <c r="AXP18" s="13"/>
      <c r="AXQ18" s="13"/>
      <c r="AXR18" s="13"/>
      <c r="AXS18" s="13"/>
      <c r="AXT18" s="13"/>
      <c r="AXU18" s="13"/>
      <c r="AXV18" s="13"/>
      <c r="AXW18" s="13"/>
      <c r="AXX18" s="13"/>
      <c r="AXY18" s="13"/>
      <c r="AXZ18" s="13"/>
      <c r="AYA18" s="13"/>
      <c r="AYB18" s="13"/>
      <c r="AYC18" s="13"/>
      <c r="AYD18" s="13"/>
      <c r="AYE18" s="13"/>
      <c r="AYF18" s="13"/>
      <c r="AYG18" s="13"/>
      <c r="AYH18" s="13"/>
      <c r="AYI18" s="13"/>
      <c r="AYJ18" s="13"/>
      <c r="AYK18" s="13"/>
      <c r="AYL18" s="13"/>
      <c r="AYM18" s="13"/>
      <c r="AYN18" s="13"/>
      <c r="AYO18" s="13"/>
      <c r="AYP18" s="13"/>
      <c r="AYQ18" s="13"/>
      <c r="AYR18" s="13"/>
      <c r="AYS18" s="13"/>
      <c r="AYT18" s="13"/>
      <c r="AYU18" s="13"/>
      <c r="AYV18" s="13"/>
      <c r="AYW18" s="13"/>
      <c r="AYX18" s="13"/>
      <c r="AYY18" s="13"/>
      <c r="AYZ18" s="13"/>
      <c r="AZA18" s="13"/>
      <c r="AZB18" s="13"/>
      <c r="AZC18" s="13"/>
      <c r="AZD18" s="13"/>
      <c r="AZE18" s="13"/>
      <c r="AZF18" s="13"/>
      <c r="AZG18" s="13"/>
      <c r="AZH18" s="13"/>
      <c r="AZI18" s="13"/>
      <c r="AZJ18" s="13"/>
      <c r="AZK18" s="13"/>
      <c r="AZL18" s="13"/>
      <c r="AZM18" s="13"/>
      <c r="AZN18" s="13"/>
      <c r="AZO18" s="13"/>
      <c r="AZP18" s="13"/>
      <c r="AZQ18" s="13"/>
      <c r="AZR18" s="13"/>
      <c r="AZS18" s="13"/>
      <c r="AZT18" s="13"/>
      <c r="AZU18" s="13"/>
      <c r="AZV18" s="13"/>
      <c r="AZW18" s="13"/>
      <c r="AZX18" s="13"/>
      <c r="AZY18" s="13"/>
      <c r="AZZ18" s="13"/>
      <c r="BAA18" s="13"/>
      <c r="BAB18" s="13"/>
      <c r="BAC18" s="13"/>
      <c r="BAD18" s="13"/>
      <c r="BAE18" s="13"/>
      <c r="BAF18" s="13"/>
      <c r="BAG18" s="13"/>
      <c r="BAH18" s="13"/>
      <c r="BAI18" s="13"/>
      <c r="BAJ18" s="13"/>
      <c r="BAK18" s="13"/>
      <c r="BAL18" s="13"/>
      <c r="BAM18" s="13"/>
      <c r="BAN18" s="13"/>
      <c r="BAO18" s="13"/>
      <c r="BAP18" s="13"/>
      <c r="BAQ18" s="13"/>
      <c r="BAR18" s="13"/>
      <c r="BAS18" s="13"/>
      <c r="BAT18" s="13"/>
      <c r="BAU18" s="13"/>
      <c r="BAV18" s="13"/>
      <c r="BAW18" s="13"/>
      <c r="BAX18" s="13"/>
      <c r="BAY18" s="13"/>
      <c r="BAZ18" s="13"/>
      <c r="BBA18" s="13"/>
      <c r="BBB18" s="13"/>
      <c r="BBC18" s="13"/>
      <c r="BBD18" s="13"/>
      <c r="BBE18" s="13"/>
      <c r="BBF18" s="13"/>
      <c r="BBG18" s="13"/>
      <c r="BBH18" s="13"/>
      <c r="BBI18" s="13"/>
      <c r="BBJ18" s="13"/>
      <c r="BBK18" s="13"/>
      <c r="BBL18" s="13"/>
      <c r="BBM18" s="13"/>
      <c r="BBN18" s="13"/>
      <c r="BBO18" s="13"/>
      <c r="BBP18" s="13"/>
      <c r="BBQ18" s="13"/>
      <c r="BBR18" s="13"/>
      <c r="BBS18" s="13"/>
      <c r="BBT18" s="13"/>
      <c r="BBU18" s="13"/>
      <c r="BBV18" s="13"/>
      <c r="BBW18" s="13"/>
      <c r="BBX18" s="13"/>
      <c r="BBY18" s="13"/>
      <c r="BBZ18" s="13"/>
      <c r="BCA18" s="13"/>
      <c r="BCB18" s="13"/>
      <c r="BCC18" s="13"/>
      <c r="BCD18" s="13"/>
      <c r="BCE18" s="13"/>
      <c r="BCF18" s="13"/>
      <c r="BCG18" s="13"/>
      <c r="BCH18" s="13"/>
      <c r="BCI18" s="13"/>
      <c r="BCJ18" s="13"/>
      <c r="BCK18" s="13"/>
      <c r="BCL18" s="13"/>
      <c r="BCM18" s="13"/>
      <c r="BCN18" s="13"/>
      <c r="BCO18" s="13"/>
      <c r="BCP18" s="13"/>
      <c r="BCQ18" s="13"/>
      <c r="BCR18" s="13"/>
      <c r="BCS18" s="13"/>
      <c r="BCT18" s="13"/>
      <c r="BCU18" s="13"/>
      <c r="BCV18" s="13"/>
      <c r="BCW18" s="13"/>
      <c r="BCX18" s="13"/>
      <c r="BCY18" s="13"/>
      <c r="BCZ18" s="13"/>
      <c r="BDA18" s="13"/>
      <c r="BDB18" s="13"/>
      <c r="BDC18" s="13"/>
      <c r="BDD18" s="13"/>
      <c r="BDE18" s="13"/>
      <c r="BDF18" s="13"/>
      <c r="BDG18" s="13"/>
      <c r="BDH18" s="13"/>
      <c r="BDI18" s="13"/>
      <c r="BDJ18" s="13"/>
      <c r="BDK18" s="13"/>
      <c r="BDL18" s="13"/>
      <c r="BDM18" s="13"/>
      <c r="BDN18" s="13"/>
      <c r="BDO18" s="13"/>
      <c r="BDP18" s="13"/>
      <c r="BDQ18" s="13"/>
      <c r="BDR18" s="13"/>
      <c r="BDS18" s="13"/>
      <c r="BDT18" s="13"/>
      <c r="BDU18" s="13"/>
      <c r="BDV18" s="13"/>
      <c r="BDW18" s="13"/>
      <c r="BDX18" s="13"/>
      <c r="BDY18" s="13"/>
      <c r="BDZ18" s="13"/>
      <c r="BEA18" s="13"/>
      <c r="BEB18" s="13"/>
      <c r="BEC18" s="13"/>
      <c r="BED18" s="13"/>
      <c r="BEE18" s="13"/>
      <c r="BEF18" s="13"/>
      <c r="BEG18" s="13"/>
      <c r="BEH18" s="13"/>
      <c r="BEI18" s="13"/>
      <c r="BEJ18" s="13"/>
      <c r="BEK18" s="13"/>
      <c r="BEL18" s="13"/>
      <c r="BEM18" s="13"/>
      <c r="BEN18" s="13"/>
      <c r="BEO18" s="13"/>
      <c r="BEP18" s="13"/>
      <c r="BEQ18" s="13"/>
      <c r="BER18" s="13"/>
      <c r="BES18" s="13"/>
      <c r="BET18" s="13"/>
      <c r="BEU18" s="13"/>
      <c r="BEV18" s="13"/>
      <c r="BEW18" s="13"/>
      <c r="BEX18" s="13"/>
      <c r="BEY18" s="13"/>
      <c r="BEZ18" s="13"/>
      <c r="BFA18" s="13"/>
      <c r="BFB18" s="13"/>
      <c r="BFC18" s="13"/>
      <c r="BFD18" s="13"/>
      <c r="BFE18" s="13"/>
      <c r="BFF18" s="13"/>
      <c r="BFG18" s="13"/>
      <c r="BFH18" s="13"/>
      <c r="BFI18" s="13"/>
      <c r="BFJ18" s="13"/>
      <c r="BFK18" s="13"/>
      <c r="BFL18" s="13"/>
      <c r="BFM18" s="13"/>
      <c r="BFN18" s="13"/>
      <c r="BFO18" s="13"/>
      <c r="BFP18" s="13"/>
      <c r="BFQ18" s="13"/>
      <c r="BFR18" s="13"/>
      <c r="BFS18" s="13"/>
      <c r="BFT18" s="13"/>
      <c r="BFU18" s="13"/>
      <c r="BFV18" s="13"/>
      <c r="BFW18" s="13"/>
      <c r="BFX18" s="13"/>
      <c r="BFY18" s="13"/>
      <c r="BFZ18" s="13"/>
      <c r="BGA18" s="13"/>
      <c r="BGB18" s="13"/>
      <c r="BGC18" s="13"/>
      <c r="BGD18" s="13"/>
      <c r="BGE18" s="13"/>
      <c r="BGF18" s="13"/>
      <c r="BGG18" s="13"/>
      <c r="BGH18" s="13"/>
      <c r="BGI18" s="13"/>
      <c r="BGJ18" s="13"/>
      <c r="BGK18" s="13"/>
      <c r="BGL18" s="13"/>
      <c r="BGM18" s="13"/>
      <c r="BGN18" s="13"/>
      <c r="BGO18" s="13"/>
      <c r="BGP18" s="13"/>
      <c r="BGQ18" s="13"/>
      <c r="BGR18" s="13"/>
      <c r="BGS18" s="13"/>
      <c r="BGT18" s="13"/>
      <c r="BGU18" s="13"/>
      <c r="BGV18" s="13"/>
      <c r="BGW18" s="13"/>
      <c r="BGX18" s="13"/>
      <c r="BGY18" s="13"/>
      <c r="BGZ18" s="13"/>
      <c r="BHA18" s="13"/>
      <c r="BHB18" s="13"/>
      <c r="BHC18" s="13"/>
      <c r="BHD18" s="13"/>
      <c r="BHE18" s="13"/>
      <c r="BHF18" s="13"/>
      <c r="BHG18" s="13"/>
      <c r="BHH18" s="13"/>
      <c r="BHI18" s="13"/>
      <c r="BHJ18" s="13"/>
      <c r="BHK18" s="13"/>
      <c r="BHL18" s="13"/>
      <c r="BHM18" s="13"/>
      <c r="BHN18" s="13"/>
      <c r="BHO18" s="13"/>
      <c r="BHP18" s="13"/>
      <c r="BHQ18" s="13"/>
      <c r="BHR18" s="13"/>
      <c r="BHS18" s="13"/>
      <c r="BHT18" s="13"/>
      <c r="BHU18" s="13"/>
      <c r="BHV18" s="13"/>
      <c r="BHW18" s="13"/>
      <c r="BHX18" s="13"/>
      <c r="BHY18" s="13"/>
      <c r="BHZ18" s="13"/>
      <c r="BIA18" s="13"/>
      <c r="BIB18" s="13"/>
      <c r="BIC18" s="13"/>
      <c r="BID18" s="13"/>
      <c r="BIE18" s="13"/>
      <c r="BIF18" s="13"/>
      <c r="BIG18" s="13"/>
      <c r="BIH18" s="13"/>
      <c r="BII18" s="13"/>
      <c r="BIJ18" s="13"/>
      <c r="BIK18" s="13"/>
      <c r="BIL18" s="13"/>
      <c r="BIM18" s="13"/>
      <c r="BIN18" s="13"/>
      <c r="BIO18" s="13"/>
      <c r="BIP18" s="13"/>
      <c r="BIQ18" s="13"/>
      <c r="BIR18" s="13"/>
      <c r="BIS18" s="13"/>
      <c r="BIT18" s="13"/>
      <c r="BIU18" s="13"/>
      <c r="BIV18" s="13"/>
      <c r="BIW18" s="13"/>
      <c r="BIX18" s="13"/>
      <c r="BIY18" s="13"/>
      <c r="BIZ18" s="13"/>
      <c r="BJA18" s="13"/>
      <c r="BJB18" s="13"/>
      <c r="BJC18" s="13"/>
      <c r="BJD18" s="13"/>
      <c r="BJE18" s="13"/>
      <c r="BJF18" s="13"/>
      <c r="BJG18" s="13"/>
      <c r="BJH18" s="13"/>
      <c r="BJI18" s="13"/>
      <c r="BJJ18" s="13"/>
      <c r="BJK18" s="13"/>
      <c r="BJL18" s="13"/>
      <c r="BJM18" s="13"/>
      <c r="BJN18" s="13"/>
      <c r="BJO18" s="13"/>
      <c r="BJP18" s="13"/>
      <c r="BJQ18" s="13"/>
      <c r="BJR18" s="13"/>
      <c r="BJS18" s="13"/>
      <c r="BJT18" s="13"/>
      <c r="BJU18" s="13"/>
      <c r="BJV18" s="13"/>
      <c r="BJW18" s="13"/>
      <c r="BJX18" s="13"/>
      <c r="BJY18" s="13"/>
      <c r="BJZ18" s="13"/>
      <c r="BKA18" s="13"/>
      <c r="BKB18" s="13"/>
      <c r="BKC18" s="13"/>
      <c r="BKD18" s="13"/>
      <c r="BKE18" s="13"/>
      <c r="BKF18" s="13"/>
      <c r="BKG18" s="13"/>
      <c r="BKH18" s="13"/>
      <c r="BKI18" s="13"/>
      <c r="BKJ18" s="13"/>
      <c r="BKK18" s="13"/>
      <c r="BKL18" s="13"/>
      <c r="BKM18" s="13"/>
      <c r="BKN18" s="13"/>
      <c r="BKO18" s="13"/>
      <c r="BKP18" s="13"/>
      <c r="BKQ18" s="13"/>
      <c r="BKR18" s="13"/>
      <c r="BKS18" s="13"/>
      <c r="BKT18" s="13"/>
      <c r="BKU18" s="13"/>
      <c r="BKV18" s="13"/>
      <c r="BKW18" s="13"/>
      <c r="BKX18" s="13"/>
      <c r="BKY18" s="13"/>
      <c r="BKZ18" s="13"/>
      <c r="BLA18" s="13"/>
      <c r="BLB18" s="13"/>
      <c r="BLC18" s="13"/>
      <c r="BLD18" s="13"/>
      <c r="BLE18" s="13"/>
      <c r="BLF18" s="13"/>
      <c r="BLG18" s="13"/>
      <c r="BLH18" s="13"/>
      <c r="BLI18" s="13"/>
      <c r="BLJ18" s="13"/>
      <c r="BLK18" s="13"/>
      <c r="BLL18" s="13"/>
      <c r="BLM18" s="13"/>
      <c r="BLN18" s="13"/>
      <c r="BLO18" s="13"/>
      <c r="BLP18" s="13"/>
      <c r="BLQ18" s="13"/>
      <c r="BLR18" s="13"/>
      <c r="BLS18" s="13"/>
      <c r="BLT18" s="13"/>
      <c r="BLU18" s="13"/>
      <c r="BLV18" s="13"/>
      <c r="BLW18" s="13"/>
      <c r="BLX18" s="13"/>
      <c r="BLY18" s="13"/>
      <c r="BLZ18" s="13"/>
      <c r="BMA18" s="13"/>
      <c r="BMB18" s="13"/>
      <c r="BMC18" s="13"/>
      <c r="BMD18" s="13"/>
      <c r="BME18" s="13"/>
      <c r="BMF18" s="13"/>
      <c r="BMG18" s="13"/>
      <c r="BMH18" s="13"/>
      <c r="BMI18" s="13"/>
      <c r="BMJ18" s="13"/>
      <c r="BMK18" s="13"/>
      <c r="BML18" s="13"/>
      <c r="BMM18" s="13"/>
      <c r="BMN18" s="13"/>
      <c r="BMO18" s="13"/>
      <c r="BMP18" s="13"/>
      <c r="BMQ18" s="13"/>
      <c r="BMR18" s="13"/>
      <c r="BMS18" s="13"/>
      <c r="BMT18" s="13"/>
      <c r="BMU18" s="13"/>
      <c r="BMV18" s="13"/>
      <c r="BMW18" s="13"/>
      <c r="BMX18" s="13"/>
      <c r="BMY18" s="13"/>
      <c r="BMZ18" s="13"/>
      <c r="BNA18" s="13"/>
      <c r="BNB18" s="13"/>
      <c r="BNC18" s="13"/>
      <c r="BND18" s="13"/>
      <c r="BNE18" s="13"/>
      <c r="BNF18" s="13"/>
      <c r="BNG18" s="13"/>
      <c r="BNH18" s="13"/>
      <c r="BNI18" s="13"/>
      <c r="BNJ18" s="13"/>
      <c r="BNK18" s="13"/>
      <c r="BNL18" s="13"/>
      <c r="BNM18" s="13"/>
      <c r="BNN18" s="13"/>
      <c r="BNO18" s="13"/>
      <c r="BNP18" s="13"/>
      <c r="BNQ18" s="13"/>
      <c r="BNR18" s="13"/>
      <c r="BNS18" s="13"/>
      <c r="BNT18" s="13"/>
      <c r="BNU18" s="13"/>
      <c r="BNV18" s="13"/>
      <c r="BNW18" s="13"/>
      <c r="BNX18" s="13"/>
      <c r="BNY18" s="13"/>
      <c r="BNZ18" s="13"/>
      <c r="BOA18" s="13"/>
      <c r="BOB18" s="13"/>
      <c r="BOC18" s="13"/>
      <c r="BOD18" s="13"/>
      <c r="BOE18" s="13"/>
      <c r="BOF18" s="13"/>
      <c r="BOG18" s="13"/>
      <c r="BOH18" s="13"/>
      <c r="BOI18" s="13"/>
      <c r="BOJ18" s="13"/>
      <c r="BOK18" s="13"/>
      <c r="BOL18" s="13"/>
      <c r="BOM18" s="13"/>
      <c r="BON18" s="13"/>
      <c r="BOO18" s="13"/>
      <c r="BOP18" s="13"/>
      <c r="BOQ18" s="13"/>
      <c r="BOR18" s="13"/>
      <c r="BOS18" s="13"/>
      <c r="BOT18" s="13"/>
      <c r="BOU18" s="13"/>
      <c r="BOV18" s="13"/>
      <c r="BOW18" s="13"/>
      <c r="BOX18" s="13"/>
      <c r="BOY18" s="13"/>
      <c r="BOZ18" s="13"/>
      <c r="BPA18" s="13"/>
      <c r="BPB18" s="13"/>
      <c r="BPC18" s="13"/>
      <c r="BPD18" s="13"/>
      <c r="BPE18" s="13"/>
      <c r="BPF18" s="13"/>
      <c r="BPG18" s="13"/>
      <c r="BPH18" s="13"/>
      <c r="BPI18" s="13"/>
      <c r="BPJ18" s="13"/>
      <c r="BPK18" s="13"/>
      <c r="BPL18" s="13"/>
      <c r="BPM18" s="13"/>
      <c r="BPN18" s="13"/>
      <c r="BPO18" s="13"/>
      <c r="BPP18" s="13"/>
      <c r="BPQ18" s="13"/>
      <c r="BPR18" s="13"/>
      <c r="BPS18" s="13"/>
      <c r="BPT18" s="13"/>
      <c r="BPU18" s="13"/>
      <c r="BPV18" s="13"/>
      <c r="BPW18" s="13"/>
      <c r="BPX18" s="13"/>
      <c r="BPY18" s="13"/>
      <c r="BPZ18" s="13"/>
      <c r="BQA18" s="13"/>
      <c r="BQB18" s="13"/>
      <c r="BQC18" s="13"/>
      <c r="BQD18" s="13"/>
      <c r="BQE18" s="13"/>
      <c r="BQF18" s="13"/>
      <c r="BQG18" s="13"/>
      <c r="BQH18" s="13"/>
      <c r="BQI18" s="13"/>
      <c r="BQJ18" s="13"/>
      <c r="BQK18" s="13"/>
      <c r="BQL18" s="13"/>
      <c r="BQM18" s="13"/>
      <c r="BQN18" s="13"/>
      <c r="BQO18" s="13"/>
      <c r="BQP18" s="13"/>
      <c r="BQQ18" s="13"/>
      <c r="BQR18" s="13"/>
      <c r="BQS18" s="13"/>
      <c r="BQT18" s="13"/>
      <c r="BQU18" s="13"/>
      <c r="BQV18" s="13"/>
      <c r="BQW18" s="13"/>
      <c r="BQX18" s="13"/>
      <c r="BQY18" s="13"/>
      <c r="BQZ18" s="13"/>
      <c r="BRA18" s="13"/>
      <c r="BRB18" s="13"/>
      <c r="BRC18" s="13"/>
      <c r="BRD18" s="13"/>
      <c r="BRE18" s="13"/>
      <c r="BRF18" s="13"/>
      <c r="BRG18" s="13"/>
      <c r="BRH18" s="13"/>
      <c r="BRI18" s="13"/>
      <c r="BRJ18" s="13"/>
      <c r="BRK18" s="13"/>
      <c r="BRL18" s="13"/>
      <c r="BRM18" s="13"/>
      <c r="BRN18" s="13"/>
      <c r="BRO18" s="13"/>
      <c r="BRP18" s="13"/>
      <c r="BRQ18" s="13"/>
      <c r="BRR18" s="13"/>
      <c r="BRS18" s="13"/>
      <c r="BRT18" s="13"/>
      <c r="BRU18" s="13"/>
      <c r="BRV18" s="13"/>
      <c r="BRW18" s="13"/>
      <c r="BRX18" s="13"/>
      <c r="BRY18" s="13"/>
      <c r="BRZ18" s="13"/>
      <c r="BSA18" s="13"/>
      <c r="BSB18" s="13"/>
      <c r="BSC18" s="13"/>
      <c r="BSD18" s="13"/>
      <c r="BSE18" s="13"/>
      <c r="BSF18" s="13"/>
      <c r="BSG18" s="13"/>
      <c r="BSH18" s="13"/>
      <c r="BSI18" s="13"/>
      <c r="BSJ18" s="13"/>
      <c r="BSK18" s="13"/>
      <c r="BSL18" s="13"/>
      <c r="BSM18" s="13"/>
      <c r="BSN18" s="13"/>
      <c r="BSO18" s="13"/>
      <c r="BSP18" s="13"/>
      <c r="BSQ18" s="13"/>
      <c r="BSR18" s="13"/>
      <c r="BSS18" s="13"/>
      <c r="BST18" s="13"/>
      <c r="BSU18" s="13"/>
      <c r="BSV18" s="13"/>
      <c r="BSW18" s="13"/>
      <c r="BSX18" s="13"/>
      <c r="BSY18" s="13"/>
      <c r="BSZ18" s="13"/>
      <c r="BTA18" s="13"/>
      <c r="BTB18" s="13"/>
      <c r="BTC18" s="13"/>
      <c r="BTD18" s="13"/>
      <c r="BTE18" s="13"/>
      <c r="BTF18" s="13"/>
      <c r="BTG18" s="13"/>
      <c r="BTH18" s="13"/>
      <c r="BTI18" s="13"/>
      <c r="BTJ18" s="13"/>
      <c r="BTK18" s="13"/>
      <c r="BTL18" s="13"/>
      <c r="BTM18" s="13"/>
      <c r="BTN18" s="13"/>
      <c r="BTO18" s="13"/>
      <c r="BTP18" s="13"/>
      <c r="BTQ18" s="13"/>
      <c r="BTR18" s="13"/>
      <c r="BTS18" s="13"/>
      <c r="BTT18" s="13"/>
      <c r="BTU18" s="13"/>
      <c r="BTV18" s="13"/>
      <c r="BTW18" s="13"/>
      <c r="BTX18" s="13"/>
      <c r="BTY18" s="13"/>
      <c r="BTZ18" s="13"/>
      <c r="BUA18" s="13"/>
      <c r="BUB18" s="13"/>
      <c r="BUC18" s="13"/>
      <c r="BUD18" s="13"/>
      <c r="BUE18" s="13"/>
      <c r="BUF18" s="13"/>
      <c r="BUG18" s="13"/>
      <c r="BUH18" s="13"/>
      <c r="BUI18" s="13"/>
      <c r="BUJ18" s="13"/>
      <c r="BUK18" s="13"/>
      <c r="BUL18" s="13"/>
      <c r="BUM18" s="13"/>
      <c r="BUN18" s="13"/>
      <c r="BUO18" s="13"/>
      <c r="BUP18" s="13"/>
      <c r="BUQ18" s="13"/>
      <c r="BUR18" s="13"/>
      <c r="BUS18" s="13"/>
      <c r="BUT18" s="13"/>
      <c r="BUU18" s="13"/>
      <c r="BUV18" s="13"/>
      <c r="BUW18" s="13"/>
      <c r="BUX18" s="13"/>
      <c r="BUY18" s="13"/>
      <c r="BUZ18" s="13"/>
      <c r="BVA18" s="13"/>
      <c r="BVB18" s="13"/>
      <c r="BVC18" s="13"/>
      <c r="BVD18" s="13"/>
      <c r="BVE18" s="13"/>
      <c r="BVF18" s="13"/>
      <c r="BVG18" s="13"/>
      <c r="BVH18" s="13"/>
      <c r="BVI18" s="13"/>
      <c r="BVJ18" s="13"/>
      <c r="BVK18" s="13"/>
      <c r="BVL18" s="13"/>
      <c r="BVM18" s="13"/>
      <c r="BVN18" s="13"/>
      <c r="BVO18" s="13"/>
      <c r="BVP18" s="13"/>
      <c r="BVQ18" s="13"/>
      <c r="BVR18" s="13"/>
      <c r="BVS18" s="13"/>
      <c r="BVT18" s="13"/>
      <c r="BVU18" s="13"/>
      <c r="BVV18" s="13"/>
      <c r="BVW18" s="13"/>
      <c r="BVX18" s="13"/>
      <c r="BVY18" s="13"/>
      <c r="BVZ18" s="13"/>
      <c r="BWA18" s="13"/>
      <c r="BWB18" s="13"/>
      <c r="BWC18" s="13"/>
      <c r="BWD18" s="13"/>
      <c r="BWE18" s="13"/>
      <c r="BWF18" s="13"/>
      <c r="BWG18" s="13"/>
      <c r="BWH18" s="13"/>
      <c r="BWI18" s="13"/>
      <c r="BWJ18" s="13"/>
      <c r="BWK18" s="13"/>
      <c r="BWL18" s="13"/>
      <c r="BWM18" s="13"/>
      <c r="BWN18" s="13"/>
      <c r="BWO18" s="13"/>
      <c r="BWP18" s="13"/>
      <c r="BWQ18" s="13"/>
      <c r="BWR18" s="13"/>
      <c r="BWS18" s="13"/>
      <c r="BWT18" s="13"/>
      <c r="BWU18" s="13"/>
      <c r="BWV18" s="13"/>
      <c r="BWW18" s="13"/>
      <c r="BWX18" s="13"/>
      <c r="BWY18" s="13"/>
      <c r="BWZ18" s="13"/>
      <c r="BXA18" s="13"/>
      <c r="BXB18" s="13"/>
      <c r="BXC18" s="13"/>
      <c r="BXD18" s="13"/>
      <c r="BXE18" s="13"/>
      <c r="BXF18" s="13"/>
      <c r="BXG18" s="13"/>
      <c r="BXH18" s="13"/>
      <c r="BXI18" s="13"/>
      <c r="BXJ18" s="13"/>
      <c r="BXK18" s="13"/>
      <c r="BXL18" s="13"/>
      <c r="BXM18" s="13"/>
      <c r="BXN18" s="13"/>
      <c r="BXO18" s="13"/>
      <c r="BXP18" s="13"/>
      <c r="BXQ18" s="13"/>
      <c r="BXR18" s="13"/>
      <c r="BXS18" s="13"/>
      <c r="BXT18" s="13"/>
      <c r="BXU18" s="13"/>
      <c r="BXV18" s="13"/>
      <c r="BXW18" s="13"/>
      <c r="BXX18" s="13"/>
      <c r="BXY18" s="13"/>
      <c r="BXZ18" s="13"/>
      <c r="BYA18" s="13"/>
      <c r="BYB18" s="13"/>
      <c r="BYC18" s="13"/>
      <c r="BYD18" s="13"/>
      <c r="BYE18" s="13"/>
      <c r="BYF18" s="13"/>
      <c r="BYG18" s="13"/>
      <c r="BYH18" s="13"/>
      <c r="BYI18" s="13"/>
      <c r="BYJ18" s="13"/>
      <c r="BYK18" s="13"/>
      <c r="BYL18" s="13"/>
      <c r="BYM18" s="13"/>
      <c r="BYN18" s="13"/>
      <c r="BYO18" s="13"/>
      <c r="BYP18" s="13"/>
      <c r="BYQ18" s="13"/>
      <c r="BYR18" s="13"/>
      <c r="BYS18" s="13"/>
      <c r="BYT18" s="13"/>
      <c r="BYU18" s="13"/>
      <c r="BYV18" s="13"/>
      <c r="BYW18" s="13"/>
      <c r="BYX18" s="13"/>
      <c r="BYY18" s="13"/>
      <c r="BYZ18" s="13"/>
      <c r="BZA18" s="13"/>
      <c r="BZB18" s="13"/>
      <c r="BZC18" s="13"/>
      <c r="BZD18" s="13"/>
      <c r="BZE18" s="13"/>
      <c r="BZF18" s="13"/>
      <c r="BZG18" s="13"/>
      <c r="BZH18" s="13"/>
      <c r="BZI18" s="13"/>
      <c r="BZJ18" s="13"/>
      <c r="BZK18" s="13"/>
      <c r="BZL18" s="13"/>
      <c r="BZM18" s="13"/>
      <c r="BZN18" s="13"/>
      <c r="BZO18" s="13"/>
      <c r="BZP18" s="13"/>
      <c r="BZQ18" s="13"/>
      <c r="BZR18" s="13"/>
      <c r="BZS18" s="13"/>
      <c r="BZT18" s="13"/>
      <c r="BZU18" s="13"/>
      <c r="BZV18" s="13"/>
      <c r="BZW18" s="13"/>
      <c r="BZX18" s="13"/>
      <c r="BZY18" s="13"/>
      <c r="BZZ18" s="13"/>
      <c r="CAA18" s="13"/>
      <c r="CAB18" s="13"/>
      <c r="CAC18" s="13"/>
      <c r="CAD18" s="13"/>
      <c r="CAE18" s="13"/>
      <c r="CAF18" s="13"/>
      <c r="CAG18" s="13"/>
      <c r="CAH18" s="13"/>
      <c r="CAI18" s="13"/>
      <c r="CAJ18" s="13"/>
      <c r="CAK18" s="13"/>
      <c r="CAL18" s="13"/>
      <c r="CAM18" s="13"/>
      <c r="CAN18" s="13"/>
      <c r="CAO18" s="13"/>
      <c r="CAP18" s="13"/>
      <c r="CAQ18" s="13"/>
      <c r="CAR18" s="13"/>
      <c r="CAS18" s="13"/>
      <c r="CAT18" s="13"/>
      <c r="CAU18" s="13"/>
      <c r="CAV18" s="13"/>
      <c r="CAW18" s="13"/>
      <c r="CAX18" s="13"/>
      <c r="CAY18" s="13"/>
      <c r="CAZ18" s="13"/>
      <c r="CBA18" s="13"/>
      <c r="CBB18" s="13"/>
      <c r="CBC18" s="13"/>
      <c r="CBD18" s="13"/>
      <c r="CBE18" s="13"/>
      <c r="CBF18" s="13"/>
      <c r="CBG18" s="13"/>
      <c r="CBH18" s="13"/>
      <c r="CBI18" s="13"/>
      <c r="CBJ18" s="13"/>
      <c r="CBK18" s="13"/>
      <c r="CBL18" s="13"/>
      <c r="CBM18" s="13"/>
      <c r="CBN18" s="13"/>
      <c r="CBO18" s="13"/>
      <c r="CBP18" s="13"/>
      <c r="CBQ18" s="13"/>
      <c r="CBR18" s="13"/>
      <c r="CBS18" s="13"/>
      <c r="CBT18" s="13"/>
      <c r="CBU18" s="13"/>
      <c r="CBV18" s="13"/>
      <c r="CBW18" s="13"/>
      <c r="CBX18" s="13"/>
      <c r="CBY18" s="13"/>
      <c r="CBZ18" s="13"/>
      <c r="CCA18" s="13"/>
      <c r="CCB18" s="13"/>
      <c r="CCC18" s="13"/>
      <c r="CCD18" s="13"/>
      <c r="CCE18" s="13"/>
      <c r="CCF18" s="13"/>
      <c r="CCG18" s="13"/>
      <c r="CCH18" s="13"/>
      <c r="CCI18" s="13"/>
      <c r="CCJ18" s="13"/>
      <c r="CCK18" s="13"/>
      <c r="CCL18" s="13"/>
      <c r="CCM18" s="13"/>
      <c r="CCN18" s="13"/>
      <c r="CCO18" s="13"/>
      <c r="CCP18" s="13"/>
      <c r="CCQ18" s="13"/>
      <c r="CCR18" s="13"/>
      <c r="CCS18" s="13"/>
      <c r="CCT18" s="13"/>
      <c r="CCU18" s="13"/>
      <c r="CCV18" s="13"/>
      <c r="CCW18" s="13"/>
      <c r="CCX18" s="13"/>
      <c r="CCY18" s="13"/>
      <c r="CCZ18" s="13"/>
      <c r="CDA18" s="13"/>
      <c r="CDB18" s="13"/>
      <c r="CDC18" s="13"/>
      <c r="CDD18" s="13"/>
      <c r="CDE18" s="13"/>
      <c r="CDF18" s="13"/>
      <c r="CDG18" s="13"/>
      <c r="CDH18" s="13"/>
      <c r="CDI18" s="13"/>
      <c r="CDJ18" s="13"/>
      <c r="CDK18" s="13"/>
      <c r="CDL18" s="13"/>
      <c r="CDM18" s="13"/>
      <c r="CDN18" s="13"/>
      <c r="CDO18" s="13"/>
      <c r="CDP18" s="13"/>
      <c r="CDQ18" s="13"/>
      <c r="CDR18" s="13"/>
      <c r="CDS18" s="13"/>
      <c r="CDT18" s="13"/>
      <c r="CDU18" s="13"/>
      <c r="CDV18" s="13"/>
      <c r="CDW18" s="13"/>
      <c r="CDX18" s="13"/>
      <c r="CDY18" s="13"/>
      <c r="CDZ18" s="13"/>
      <c r="CEA18" s="13"/>
      <c r="CEB18" s="13"/>
      <c r="CEC18" s="13"/>
      <c r="CED18" s="13"/>
      <c r="CEE18" s="13"/>
      <c r="CEF18" s="13"/>
      <c r="CEG18" s="13"/>
      <c r="CEH18" s="13"/>
      <c r="CEI18" s="13"/>
      <c r="CEJ18" s="13"/>
      <c r="CEK18" s="13"/>
      <c r="CEL18" s="13"/>
      <c r="CEM18" s="13"/>
      <c r="CEN18" s="13"/>
      <c r="CEO18" s="13"/>
      <c r="CEP18" s="13"/>
      <c r="CEQ18" s="13"/>
      <c r="CER18" s="13"/>
      <c r="CES18" s="13"/>
      <c r="CET18" s="13"/>
      <c r="CEU18" s="13"/>
      <c r="CEV18" s="13"/>
      <c r="CEW18" s="13"/>
      <c r="CEX18" s="13"/>
      <c r="CEY18" s="13"/>
      <c r="CEZ18" s="13"/>
      <c r="CFA18" s="13"/>
      <c r="CFB18" s="13"/>
      <c r="CFC18" s="13"/>
      <c r="CFD18" s="13"/>
      <c r="CFE18" s="13"/>
      <c r="CFF18" s="13"/>
      <c r="CFG18" s="13"/>
      <c r="CFH18" s="13"/>
      <c r="CFI18" s="13"/>
      <c r="CFJ18" s="13"/>
      <c r="CFK18" s="13"/>
      <c r="CFL18" s="13"/>
      <c r="CFM18" s="13"/>
      <c r="CFN18" s="13"/>
      <c r="CFO18" s="13"/>
      <c r="CFP18" s="13"/>
      <c r="CFQ18" s="13"/>
      <c r="CFR18" s="13"/>
      <c r="CFS18" s="13"/>
      <c r="CFT18" s="13"/>
      <c r="CFU18" s="13"/>
      <c r="CFV18" s="13"/>
      <c r="CFW18" s="13"/>
      <c r="CFX18" s="13"/>
      <c r="CFY18" s="13"/>
      <c r="CFZ18" s="13"/>
      <c r="CGA18" s="13"/>
      <c r="CGB18" s="13"/>
      <c r="CGC18" s="13"/>
      <c r="CGD18" s="13"/>
      <c r="CGE18" s="13"/>
      <c r="CGF18" s="13"/>
      <c r="CGG18" s="13"/>
      <c r="CGH18" s="13"/>
      <c r="CGI18" s="13"/>
      <c r="CGJ18" s="13"/>
      <c r="CGK18" s="13"/>
      <c r="CGL18" s="13"/>
      <c r="CGM18" s="13"/>
      <c r="CGN18" s="13"/>
      <c r="CGO18" s="13"/>
      <c r="CGP18" s="13"/>
      <c r="CGQ18" s="13"/>
      <c r="CGR18" s="13"/>
      <c r="CGS18" s="13"/>
      <c r="CGT18" s="13"/>
      <c r="CGU18" s="13"/>
      <c r="CGV18" s="13"/>
      <c r="CGW18" s="13"/>
      <c r="CGX18" s="13"/>
      <c r="CGY18" s="13"/>
      <c r="CGZ18" s="13"/>
      <c r="CHA18" s="13"/>
      <c r="CHB18" s="13"/>
      <c r="CHC18" s="13"/>
      <c r="CHD18" s="13"/>
      <c r="CHE18" s="13"/>
      <c r="CHF18" s="13"/>
      <c r="CHG18" s="13"/>
      <c r="CHH18" s="13"/>
      <c r="CHI18" s="13"/>
      <c r="CHJ18" s="13"/>
      <c r="CHK18" s="13"/>
      <c r="CHL18" s="13"/>
      <c r="CHM18" s="13"/>
      <c r="CHN18" s="13"/>
      <c r="CHO18" s="13"/>
      <c r="CHP18" s="13"/>
      <c r="CHQ18" s="13"/>
      <c r="CHR18" s="13"/>
      <c r="CHS18" s="13"/>
      <c r="CHT18" s="13"/>
      <c r="CHU18" s="13"/>
      <c r="CHV18" s="13"/>
      <c r="CHW18" s="13"/>
      <c r="CHX18" s="13"/>
      <c r="CHY18" s="13"/>
      <c r="CHZ18" s="13"/>
      <c r="CIA18" s="13"/>
      <c r="CIB18" s="13"/>
      <c r="CIC18" s="13"/>
      <c r="CID18" s="13"/>
      <c r="CIE18" s="13"/>
      <c r="CIF18" s="13"/>
      <c r="CIG18" s="13"/>
      <c r="CIH18" s="13"/>
      <c r="CII18" s="13"/>
      <c r="CIJ18" s="13"/>
      <c r="CIK18" s="13"/>
      <c r="CIL18" s="13"/>
      <c r="CIM18" s="13"/>
      <c r="CIN18" s="13"/>
      <c r="CIO18" s="13"/>
      <c r="CIP18" s="13"/>
      <c r="CIQ18" s="13"/>
      <c r="CIR18" s="13"/>
      <c r="CIS18" s="13"/>
      <c r="CIT18" s="13"/>
      <c r="CIU18" s="13"/>
      <c r="CIV18" s="13"/>
      <c r="CIW18" s="13"/>
      <c r="CIX18" s="13"/>
      <c r="CIY18" s="13"/>
      <c r="CIZ18" s="13"/>
      <c r="CJA18" s="13"/>
      <c r="CJB18" s="13"/>
      <c r="CJC18" s="13"/>
      <c r="CJD18" s="13"/>
      <c r="CJE18" s="13"/>
      <c r="CJF18" s="13"/>
      <c r="CJG18" s="13"/>
      <c r="CJH18" s="13"/>
      <c r="CJI18" s="13"/>
      <c r="CJJ18" s="13"/>
      <c r="CJK18" s="13"/>
      <c r="CJL18" s="13"/>
      <c r="CJM18" s="13"/>
      <c r="CJN18" s="13"/>
      <c r="CJO18" s="13"/>
      <c r="CJP18" s="13"/>
      <c r="CJQ18" s="13"/>
      <c r="CJR18" s="13"/>
      <c r="CJS18" s="13"/>
      <c r="CJT18" s="13"/>
      <c r="CJU18" s="13"/>
      <c r="CJV18" s="13"/>
      <c r="CJW18" s="13"/>
      <c r="CJX18" s="13"/>
      <c r="CJY18" s="13"/>
      <c r="CJZ18" s="13"/>
      <c r="CKA18" s="13"/>
      <c r="CKB18" s="13"/>
      <c r="CKC18" s="13"/>
      <c r="CKD18" s="13"/>
      <c r="CKE18" s="13"/>
      <c r="CKF18" s="13"/>
      <c r="CKG18" s="13"/>
      <c r="CKH18" s="13"/>
      <c r="CKI18" s="13"/>
      <c r="CKJ18" s="13"/>
      <c r="CKK18" s="13"/>
      <c r="CKL18" s="13"/>
      <c r="CKM18" s="13"/>
      <c r="CKN18" s="13"/>
      <c r="CKO18" s="13"/>
      <c r="CKP18" s="13"/>
      <c r="CKQ18" s="13"/>
      <c r="CKR18" s="13"/>
      <c r="CKS18" s="13"/>
      <c r="CKT18" s="13"/>
      <c r="CKU18" s="13"/>
      <c r="CKV18" s="13"/>
      <c r="CKW18" s="13"/>
      <c r="CKX18" s="13"/>
      <c r="CKY18" s="13"/>
      <c r="CKZ18" s="13"/>
      <c r="CLA18" s="13"/>
      <c r="CLB18" s="13"/>
      <c r="CLC18" s="13"/>
      <c r="CLD18" s="13"/>
      <c r="CLE18" s="13"/>
      <c r="CLF18" s="13"/>
      <c r="CLG18" s="13"/>
      <c r="CLH18" s="13"/>
      <c r="CLI18" s="13"/>
      <c r="CLJ18" s="13"/>
      <c r="CLK18" s="13"/>
      <c r="CLL18" s="13"/>
      <c r="CLM18" s="13"/>
      <c r="CLN18" s="13"/>
      <c r="CLO18" s="13"/>
      <c r="CLP18" s="13"/>
      <c r="CLQ18" s="13"/>
      <c r="CLR18" s="13"/>
      <c r="CLS18" s="13"/>
      <c r="CLT18" s="13"/>
      <c r="CLU18" s="13"/>
      <c r="CLV18" s="13"/>
      <c r="CLW18" s="13"/>
      <c r="CLX18" s="13"/>
      <c r="CLY18" s="13"/>
      <c r="CLZ18" s="13"/>
      <c r="CMA18" s="13"/>
      <c r="CMB18" s="13"/>
      <c r="CMC18" s="13"/>
      <c r="CMD18" s="13"/>
      <c r="CME18" s="13"/>
      <c r="CMF18" s="13"/>
      <c r="CMG18" s="13"/>
      <c r="CMH18" s="13"/>
      <c r="CMI18" s="13"/>
      <c r="CMJ18" s="13"/>
      <c r="CMK18" s="13"/>
      <c r="CML18" s="13"/>
      <c r="CMM18" s="13"/>
      <c r="CMN18" s="13"/>
      <c r="CMO18" s="13"/>
      <c r="CMP18" s="13"/>
      <c r="CMQ18" s="13"/>
      <c r="CMR18" s="13"/>
      <c r="CMS18" s="13"/>
      <c r="CMT18" s="13"/>
      <c r="CMU18" s="13"/>
      <c r="CMV18" s="13"/>
      <c r="CMW18" s="13"/>
      <c r="CMX18" s="13"/>
      <c r="CMY18" s="13"/>
      <c r="CMZ18" s="13"/>
      <c r="CNA18" s="13"/>
      <c r="CNB18" s="13"/>
      <c r="CNC18" s="13"/>
      <c r="CND18" s="13"/>
      <c r="CNE18" s="13"/>
      <c r="CNF18" s="13"/>
      <c r="CNG18" s="13"/>
      <c r="CNH18" s="13"/>
      <c r="CNI18" s="13"/>
      <c r="CNJ18" s="13"/>
      <c r="CNK18" s="13"/>
      <c r="CNL18" s="13"/>
      <c r="CNM18" s="13"/>
      <c r="CNN18" s="13"/>
      <c r="CNO18" s="13"/>
      <c r="CNP18" s="13"/>
      <c r="CNQ18" s="13"/>
      <c r="CNR18" s="13"/>
      <c r="CNS18" s="13"/>
      <c r="CNT18" s="13"/>
      <c r="CNU18" s="13"/>
      <c r="CNV18" s="13"/>
      <c r="CNW18" s="13"/>
      <c r="CNX18" s="13"/>
      <c r="CNY18" s="13"/>
      <c r="CNZ18" s="13"/>
      <c r="COA18" s="13"/>
      <c r="COB18" s="13"/>
      <c r="COC18" s="13"/>
      <c r="COD18" s="13"/>
      <c r="COE18" s="13"/>
      <c r="COF18" s="13"/>
      <c r="COG18" s="13"/>
      <c r="COH18" s="13"/>
      <c r="COI18" s="13"/>
      <c r="COJ18" s="13"/>
      <c r="COK18" s="13"/>
      <c r="COL18" s="13"/>
      <c r="COM18" s="13"/>
      <c r="CON18" s="13"/>
      <c r="COO18" s="13"/>
      <c r="COP18" s="13"/>
      <c r="COQ18" s="13"/>
      <c r="COR18" s="13"/>
      <c r="COS18" s="13"/>
      <c r="COT18" s="13"/>
      <c r="COU18" s="13"/>
      <c r="COV18" s="13"/>
      <c r="COW18" s="13"/>
      <c r="COX18" s="13"/>
      <c r="COY18" s="13"/>
      <c r="COZ18" s="13"/>
      <c r="CPA18" s="13"/>
      <c r="CPB18" s="13"/>
      <c r="CPC18" s="13"/>
      <c r="CPD18" s="13"/>
      <c r="CPE18" s="13"/>
      <c r="CPF18" s="13"/>
      <c r="CPG18" s="13"/>
      <c r="CPH18" s="13"/>
      <c r="CPI18" s="13"/>
      <c r="CPJ18" s="13"/>
      <c r="CPK18" s="13"/>
      <c r="CPL18" s="13"/>
      <c r="CPM18" s="13"/>
      <c r="CPN18" s="13"/>
      <c r="CPO18" s="13"/>
      <c r="CPP18" s="13"/>
      <c r="CPQ18" s="13"/>
      <c r="CPR18" s="13"/>
      <c r="CPS18" s="13"/>
      <c r="CPT18" s="13"/>
      <c r="CPU18" s="13"/>
      <c r="CPV18" s="13"/>
      <c r="CPW18" s="13"/>
      <c r="CPX18" s="13"/>
      <c r="CPY18" s="13"/>
      <c r="CPZ18" s="13"/>
      <c r="CQA18" s="13"/>
      <c r="CQB18" s="13"/>
      <c r="CQC18" s="13"/>
      <c r="CQD18" s="13"/>
      <c r="CQE18" s="13"/>
      <c r="CQF18" s="13"/>
      <c r="CQG18" s="13"/>
      <c r="CQH18" s="13"/>
      <c r="CQI18" s="13"/>
      <c r="CQJ18" s="13"/>
      <c r="CQK18" s="13"/>
      <c r="CQL18" s="13"/>
      <c r="CQM18" s="13"/>
      <c r="CQN18" s="13"/>
      <c r="CQO18" s="13"/>
      <c r="CQP18" s="13"/>
      <c r="CQQ18" s="13"/>
      <c r="CQR18" s="13"/>
      <c r="CQS18" s="13"/>
      <c r="CQT18" s="13"/>
      <c r="CQU18" s="13"/>
      <c r="CQV18" s="13"/>
      <c r="CQW18" s="13"/>
      <c r="CQX18" s="13"/>
      <c r="CQY18" s="13"/>
      <c r="CQZ18" s="13"/>
      <c r="CRA18" s="13"/>
      <c r="CRB18" s="13"/>
      <c r="CRC18" s="13"/>
      <c r="CRD18" s="13"/>
      <c r="CRE18" s="13"/>
      <c r="CRF18" s="13"/>
      <c r="CRG18" s="13"/>
      <c r="CRH18" s="13"/>
      <c r="CRI18" s="13"/>
      <c r="CRJ18" s="13"/>
      <c r="CRK18" s="13"/>
      <c r="CRL18" s="13"/>
      <c r="CRM18" s="13"/>
      <c r="CRN18" s="13"/>
      <c r="CRO18" s="13"/>
      <c r="CRP18" s="13"/>
      <c r="CRQ18" s="13"/>
      <c r="CRR18" s="13"/>
      <c r="CRS18" s="13"/>
      <c r="CRT18" s="13"/>
      <c r="CRU18" s="13"/>
      <c r="CRV18" s="13"/>
      <c r="CRW18" s="13"/>
      <c r="CRX18" s="13"/>
      <c r="CRY18" s="13"/>
      <c r="CRZ18" s="13"/>
      <c r="CSA18" s="13"/>
      <c r="CSB18" s="13"/>
      <c r="CSC18" s="13"/>
      <c r="CSD18" s="13"/>
      <c r="CSE18" s="13"/>
      <c r="CSF18" s="13"/>
      <c r="CSG18" s="13"/>
      <c r="CSH18" s="13"/>
      <c r="CSI18" s="13"/>
      <c r="CSJ18" s="13"/>
      <c r="CSK18" s="13"/>
      <c r="CSL18" s="13"/>
      <c r="CSM18" s="13"/>
      <c r="CSN18" s="13"/>
      <c r="CSO18" s="13"/>
      <c r="CSP18" s="13"/>
      <c r="CSQ18" s="13"/>
      <c r="CSR18" s="13"/>
      <c r="CSS18" s="13"/>
      <c r="CST18" s="13"/>
      <c r="CSU18" s="13"/>
      <c r="CSV18" s="13"/>
      <c r="CSW18" s="13"/>
      <c r="CSX18" s="13"/>
      <c r="CSY18" s="13"/>
      <c r="CSZ18" s="13"/>
      <c r="CTA18" s="13"/>
      <c r="CTB18" s="13"/>
      <c r="CTC18" s="13"/>
      <c r="CTD18" s="13"/>
      <c r="CTE18" s="13"/>
      <c r="CTF18" s="13"/>
      <c r="CTG18" s="13"/>
      <c r="CTH18" s="13"/>
      <c r="CTI18" s="13"/>
      <c r="CTJ18" s="13"/>
      <c r="CTK18" s="13"/>
      <c r="CTL18" s="13"/>
      <c r="CTM18" s="13"/>
      <c r="CTN18" s="13"/>
      <c r="CTO18" s="13"/>
      <c r="CTP18" s="13"/>
      <c r="CTQ18" s="13"/>
      <c r="CTR18" s="13"/>
      <c r="CTS18" s="13"/>
      <c r="CTT18" s="13"/>
      <c r="CTU18" s="13"/>
      <c r="CTV18" s="13"/>
      <c r="CTW18" s="13"/>
      <c r="CTX18" s="13"/>
      <c r="CTY18" s="13"/>
      <c r="CTZ18" s="13"/>
      <c r="CUA18" s="13"/>
      <c r="CUB18" s="13"/>
      <c r="CUC18" s="13"/>
      <c r="CUD18" s="13"/>
      <c r="CUE18" s="13"/>
      <c r="CUF18" s="13"/>
      <c r="CUG18" s="13"/>
      <c r="CUH18" s="13"/>
      <c r="CUI18" s="13"/>
      <c r="CUJ18" s="13"/>
      <c r="CUK18" s="13"/>
      <c r="CUL18" s="13"/>
      <c r="CUM18" s="13"/>
      <c r="CUN18" s="13"/>
      <c r="CUO18" s="13"/>
      <c r="CUP18" s="13"/>
      <c r="CUQ18" s="13"/>
      <c r="CUR18" s="13"/>
      <c r="CUS18" s="13"/>
      <c r="CUT18" s="13"/>
      <c r="CUU18" s="13"/>
      <c r="CUV18" s="13"/>
      <c r="CUW18" s="13"/>
      <c r="CUX18" s="13"/>
      <c r="CUY18" s="13"/>
      <c r="CUZ18" s="13"/>
      <c r="CVA18" s="13"/>
      <c r="CVB18" s="13"/>
      <c r="CVC18" s="13"/>
      <c r="CVD18" s="13"/>
      <c r="CVE18" s="13"/>
      <c r="CVF18" s="13"/>
      <c r="CVG18" s="13"/>
      <c r="CVH18" s="13"/>
      <c r="CVI18" s="13"/>
      <c r="CVJ18" s="13"/>
      <c r="CVK18" s="13"/>
      <c r="CVL18" s="13"/>
      <c r="CVM18" s="13"/>
      <c r="CVN18" s="13"/>
      <c r="CVO18" s="13"/>
      <c r="CVP18" s="13"/>
      <c r="CVQ18" s="13"/>
      <c r="CVR18" s="13"/>
      <c r="CVS18" s="13"/>
      <c r="CVT18" s="13"/>
      <c r="CVU18" s="13"/>
      <c r="CVV18" s="13"/>
      <c r="CVW18" s="13"/>
      <c r="CVX18" s="13"/>
      <c r="CVY18" s="13"/>
      <c r="CVZ18" s="13"/>
      <c r="CWA18" s="13"/>
      <c r="CWB18" s="13"/>
      <c r="CWC18" s="13"/>
      <c r="CWD18" s="13"/>
      <c r="CWE18" s="13"/>
      <c r="CWF18" s="13"/>
      <c r="CWG18" s="13"/>
      <c r="CWH18" s="13"/>
      <c r="CWI18" s="13"/>
      <c r="CWJ18" s="13"/>
      <c r="CWK18" s="13"/>
      <c r="CWL18" s="13"/>
      <c r="CWM18" s="13"/>
      <c r="CWN18" s="13"/>
      <c r="CWO18" s="13"/>
      <c r="CWP18" s="13"/>
      <c r="CWQ18" s="13"/>
      <c r="CWR18" s="13"/>
      <c r="CWS18" s="13"/>
      <c r="CWT18" s="13"/>
      <c r="CWU18" s="13"/>
      <c r="CWV18" s="13"/>
      <c r="CWW18" s="13"/>
      <c r="CWX18" s="13"/>
      <c r="CWY18" s="13"/>
      <c r="CWZ18" s="13"/>
      <c r="CXA18" s="13"/>
      <c r="CXB18" s="13"/>
      <c r="CXC18" s="13"/>
      <c r="CXD18" s="13"/>
      <c r="CXE18" s="13"/>
      <c r="CXF18" s="13"/>
      <c r="CXG18" s="13"/>
      <c r="CXH18" s="13"/>
      <c r="CXI18" s="13"/>
      <c r="CXJ18" s="13"/>
      <c r="CXK18" s="13"/>
      <c r="CXL18" s="13"/>
      <c r="CXM18" s="13"/>
      <c r="CXN18" s="13"/>
      <c r="CXO18" s="13"/>
      <c r="CXP18" s="13"/>
      <c r="CXQ18" s="13"/>
      <c r="CXR18" s="13"/>
      <c r="CXS18" s="13"/>
      <c r="CXT18" s="13"/>
      <c r="CXU18" s="13"/>
      <c r="CXV18" s="13"/>
      <c r="CXW18" s="13"/>
      <c r="CXX18" s="13"/>
      <c r="CXY18" s="13"/>
      <c r="CXZ18" s="13"/>
      <c r="CYA18" s="13"/>
      <c r="CYB18" s="13"/>
      <c r="CYC18" s="13"/>
      <c r="CYD18" s="13"/>
      <c r="CYE18" s="13"/>
      <c r="CYF18" s="13"/>
      <c r="CYG18" s="13"/>
      <c r="CYH18" s="13"/>
      <c r="CYI18" s="13"/>
      <c r="CYJ18" s="13"/>
      <c r="CYK18" s="13"/>
      <c r="CYL18" s="13"/>
      <c r="CYM18" s="13"/>
      <c r="CYN18" s="13"/>
      <c r="CYO18" s="13"/>
      <c r="CYP18" s="13"/>
      <c r="CYQ18" s="13"/>
      <c r="CYR18" s="13"/>
      <c r="CYS18" s="13"/>
      <c r="CYT18" s="13"/>
      <c r="CYU18" s="13"/>
      <c r="CYV18" s="13"/>
      <c r="CYW18" s="13"/>
      <c r="CYX18" s="13"/>
      <c r="CYY18" s="13"/>
      <c r="CYZ18" s="13"/>
      <c r="CZA18" s="13"/>
      <c r="CZB18" s="13"/>
      <c r="CZC18" s="13"/>
      <c r="CZD18" s="13"/>
      <c r="CZE18" s="13"/>
      <c r="CZF18" s="13"/>
      <c r="CZG18" s="13"/>
      <c r="CZH18" s="13"/>
      <c r="CZI18" s="13"/>
      <c r="CZJ18" s="13"/>
      <c r="CZK18" s="13"/>
      <c r="CZL18" s="13"/>
      <c r="CZM18" s="13"/>
      <c r="CZN18" s="13"/>
      <c r="CZO18" s="13"/>
      <c r="CZP18" s="13"/>
      <c r="CZQ18" s="13"/>
      <c r="CZR18" s="13"/>
      <c r="CZS18" s="13"/>
      <c r="CZT18" s="13"/>
      <c r="CZU18" s="13"/>
      <c r="CZV18" s="13"/>
      <c r="CZW18" s="13"/>
      <c r="CZX18" s="13"/>
      <c r="CZY18" s="13"/>
      <c r="CZZ18" s="13"/>
      <c r="DAA18" s="13"/>
      <c r="DAB18" s="13"/>
      <c r="DAC18" s="13"/>
      <c r="DAD18" s="13"/>
      <c r="DAE18" s="13"/>
      <c r="DAF18" s="13"/>
      <c r="DAG18" s="13"/>
      <c r="DAH18" s="13"/>
      <c r="DAI18" s="13"/>
      <c r="DAJ18" s="13"/>
      <c r="DAK18" s="13"/>
      <c r="DAL18" s="13"/>
      <c r="DAM18" s="13"/>
      <c r="DAN18" s="13"/>
      <c r="DAO18" s="13"/>
      <c r="DAP18" s="13"/>
      <c r="DAQ18" s="13"/>
      <c r="DAR18" s="13"/>
      <c r="DAS18" s="13"/>
      <c r="DAT18" s="13"/>
      <c r="DAU18" s="13"/>
      <c r="DAV18" s="13"/>
      <c r="DAW18" s="13"/>
      <c r="DAX18" s="13"/>
      <c r="DAY18" s="13"/>
      <c r="DAZ18" s="13"/>
      <c r="DBA18" s="13"/>
      <c r="DBB18" s="13"/>
      <c r="DBC18" s="13"/>
      <c r="DBD18" s="13"/>
      <c r="DBE18" s="13"/>
      <c r="DBF18" s="13"/>
      <c r="DBG18" s="13"/>
      <c r="DBH18" s="13"/>
      <c r="DBI18" s="13"/>
      <c r="DBJ18" s="13"/>
      <c r="DBK18" s="13"/>
      <c r="DBL18" s="13"/>
      <c r="DBM18" s="13"/>
      <c r="DBN18" s="13"/>
      <c r="DBO18" s="13"/>
      <c r="DBP18" s="13"/>
      <c r="DBQ18" s="13"/>
      <c r="DBR18" s="13"/>
      <c r="DBS18" s="13"/>
      <c r="DBT18" s="13"/>
      <c r="DBU18" s="13"/>
      <c r="DBV18" s="13"/>
      <c r="DBW18" s="13"/>
      <c r="DBX18" s="13"/>
      <c r="DBY18" s="13"/>
      <c r="DBZ18" s="13"/>
      <c r="DCA18" s="13"/>
      <c r="DCB18" s="13"/>
      <c r="DCC18" s="13"/>
      <c r="DCD18" s="13"/>
      <c r="DCE18" s="13"/>
      <c r="DCF18" s="13"/>
      <c r="DCG18" s="13"/>
      <c r="DCH18" s="13"/>
      <c r="DCI18" s="13"/>
      <c r="DCJ18" s="13"/>
      <c r="DCK18" s="13"/>
      <c r="DCL18" s="13"/>
      <c r="DCM18" s="13"/>
      <c r="DCN18" s="13"/>
      <c r="DCO18" s="13"/>
      <c r="DCP18" s="13"/>
      <c r="DCQ18" s="13"/>
      <c r="DCR18" s="13"/>
      <c r="DCS18" s="13"/>
      <c r="DCT18" s="13"/>
      <c r="DCU18" s="13"/>
      <c r="DCV18" s="13"/>
      <c r="DCW18" s="13"/>
      <c r="DCX18" s="13"/>
      <c r="DCY18" s="13"/>
      <c r="DCZ18" s="13"/>
      <c r="DDA18" s="13"/>
      <c r="DDB18" s="13"/>
      <c r="DDC18" s="13"/>
      <c r="DDD18" s="13"/>
      <c r="DDE18" s="13"/>
      <c r="DDF18" s="13"/>
      <c r="DDG18" s="13"/>
      <c r="DDH18" s="13"/>
      <c r="DDI18" s="13"/>
      <c r="DDJ18" s="13"/>
      <c r="DDK18" s="13"/>
      <c r="DDL18" s="13"/>
      <c r="DDM18" s="13"/>
      <c r="DDN18" s="13"/>
      <c r="DDO18" s="13"/>
      <c r="DDP18" s="13"/>
      <c r="DDQ18" s="13"/>
      <c r="DDR18" s="13"/>
      <c r="DDS18" s="13"/>
      <c r="DDT18" s="13"/>
      <c r="DDU18" s="13"/>
      <c r="DDV18" s="13"/>
      <c r="DDW18" s="13"/>
      <c r="DDX18" s="13"/>
      <c r="DDY18" s="13"/>
      <c r="DDZ18" s="13"/>
      <c r="DEA18" s="13"/>
      <c r="DEB18" s="13"/>
      <c r="DEC18" s="13"/>
      <c r="DED18" s="13"/>
      <c r="DEE18" s="13"/>
      <c r="DEF18" s="13"/>
      <c r="DEG18" s="13"/>
      <c r="DEH18" s="13"/>
      <c r="DEI18" s="13"/>
      <c r="DEJ18" s="13"/>
      <c r="DEK18" s="13"/>
      <c r="DEL18" s="13"/>
      <c r="DEM18" s="13"/>
      <c r="DEN18" s="13"/>
      <c r="DEO18" s="13"/>
      <c r="DEP18" s="13"/>
      <c r="DEQ18" s="13"/>
      <c r="DER18" s="13"/>
      <c r="DES18" s="13"/>
      <c r="DET18" s="13"/>
      <c r="DEU18" s="13"/>
      <c r="DEV18" s="13"/>
      <c r="DEW18" s="13"/>
      <c r="DEX18" s="13"/>
      <c r="DEY18" s="13"/>
      <c r="DEZ18" s="13"/>
      <c r="DFA18" s="13"/>
      <c r="DFB18" s="13"/>
      <c r="DFC18" s="13"/>
      <c r="DFD18" s="13"/>
      <c r="DFE18" s="13"/>
      <c r="DFF18" s="13"/>
      <c r="DFG18" s="13"/>
      <c r="DFH18" s="13"/>
      <c r="DFI18" s="13"/>
      <c r="DFJ18" s="13"/>
      <c r="DFK18" s="13"/>
      <c r="DFL18" s="13"/>
      <c r="DFM18" s="13"/>
      <c r="DFN18" s="13"/>
      <c r="DFO18" s="13"/>
      <c r="DFP18" s="13"/>
      <c r="DFQ18" s="13"/>
      <c r="DFR18" s="13"/>
      <c r="DFS18" s="13"/>
      <c r="DFT18" s="13"/>
      <c r="DFU18" s="13"/>
      <c r="DFV18" s="13"/>
      <c r="DFW18" s="13"/>
      <c r="DFX18" s="13"/>
      <c r="DFY18" s="13"/>
      <c r="DFZ18" s="13"/>
      <c r="DGA18" s="13"/>
      <c r="DGB18" s="13"/>
      <c r="DGC18" s="13"/>
      <c r="DGD18" s="13"/>
      <c r="DGE18" s="13"/>
      <c r="DGF18" s="13"/>
      <c r="DGG18" s="13"/>
      <c r="DGH18" s="13"/>
      <c r="DGI18" s="13"/>
      <c r="DGJ18" s="13"/>
      <c r="DGK18" s="13"/>
      <c r="DGL18" s="13"/>
      <c r="DGM18" s="13"/>
      <c r="DGN18" s="13"/>
      <c r="DGO18" s="13"/>
      <c r="DGP18" s="13"/>
      <c r="DGQ18" s="13"/>
      <c r="DGR18" s="13"/>
      <c r="DGS18" s="13"/>
      <c r="DGT18" s="13"/>
      <c r="DGU18" s="13"/>
      <c r="DGV18" s="13"/>
      <c r="DGW18" s="13"/>
      <c r="DGX18" s="13"/>
      <c r="DGY18" s="13"/>
      <c r="DGZ18" s="13"/>
      <c r="DHA18" s="13"/>
      <c r="DHB18" s="13"/>
      <c r="DHC18" s="13"/>
      <c r="DHD18" s="13"/>
      <c r="DHE18" s="13"/>
      <c r="DHF18" s="13"/>
      <c r="DHG18" s="13"/>
      <c r="DHH18" s="13"/>
      <c r="DHI18" s="13"/>
      <c r="DHJ18" s="13"/>
      <c r="DHK18" s="13"/>
      <c r="DHL18" s="13"/>
      <c r="DHM18" s="13"/>
      <c r="DHN18" s="13"/>
      <c r="DHO18" s="13"/>
      <c r="DHP18" s="13"/>
      <c r="DHQ18" s="13"/>
      <c r="DHR18" s="13"/>
      <c r="DHS18" s="13"/>
      <c r="DHT18" s="13"/>
      <c r="DHU18" s="13"/>
      <c r="DHV18" s="13"/>
      <c r="DHW18" s="13"/>
      <c r="DHX18" s="13"/>
      <c r="DHY18" s="13"/>
      <c r="DHZ18" s="13"/>
      <c r="DIA18" s="13"/>
      <c r="DIB18" s="13"/>
      <c r="DIC18" s="13"/>
      <c r="DID18" s="13"/>
      <c r="DIE18" s="13"/>
      <c r="DIF18" s="13"/>
      <c r="DIG18" s="13"/>
      <c r="DIH18" s="13"/>
      <c r="DII18" s="13"/>
      <c r="DIJ18" s="13"/>
      <c r="DIK18" s="13"/>
      <c r="DIL18" s="13"/>
      <c r="DIM18" s="13"/>
      <c r="DIN18" s="13"/>
      <c r="DIO18" s="13"/>
      <c r="DIP18" s="13"/>
      <c r="DIQ18" s="13"/>
      <c r="DIR18" s="13"/>
      <c r="DIS18" s="13"/>
      <c r="DIT18" s="13"/>
      <c r="DIU18" s="13"/>
      <c r="DIV18" s="13"/>
      <c r="DIW18" s="13"/>
      <c r="DIX18" s="13"/>
      <c r="DIY18" s="13"/>
      <c r="DIZ18" s="13"/>
      <c r="DJA18" s="13"/>
      <c r="DJB18" s="13"/>
      <c r="DJC18" s="13"/>
      <c r="DJD18" s="13"/>
      <c r="DJE18" s="13"/>
      <c r="DJF18" s="13"/>
      <c r="DJG18" s="13"/>
      <c r="DJH18" s="13"/>
      <c r="DJI18" s="13"/>
      <c r="DJJ18" s="13"/>
      <c r="DJK18" s="13"/>
      <c r="DJL18" s="13"/>
      <c r="DJM18" s="13"/>
      <c r="DJN18" s="13"/>
      <c r="DJO18" s="13"/>
      <c r="DJP18" s="13"/>
      <c r="DJQ18" s="13"/>
      <c r="DJR18" s="13"/>
      <c r="DJS18" s="13"/>
      <c r="DJT18" s="13"/>
      <c r="DJU18" s="13"/>
      <c r="DJV18" s="13"/>
      <c r="DJW18" s="13"/>
      <c r="DJX18" s="13"/>
      <c r="DJY18" s="13"/>
      <c r="DJZ18" s="13"/>
      <c r="DKA18" s="13"/>
      <c r="DKB18" s="13"/>
      <c r="DKC18" s="13"/>
      <c r="DKD18" s="13"/>
      <c r="DKE18" s="13"/>
      <c r="DKF18" s="13"/>
      <c r="DKG18" s="13"/>
      <c r="DKH18" s="13"/>
      <c r="DKI18" s="13"/>
      <c r="DKJ18" s="13"/>
      <c r="DKK18" s="13"/>
      <c r="DKL18" s="13"/>
      <c r="DKM18" s="13"/>
      <c r="DKN18" s="13"/>
      <c r="DKO18" s="13"/>
      <c r="DKP18" s="13"/>
      <c r="DKQ18" s="13"/>
      <c r="DKR18" s="13"/>
      <c r="DKS18" s="13"/>
      <c r="DKT18" s="13"/>
      <c r="DKU18" s="13"/>
      <c r="DKV18" s="13"/>
      <c r="DKW18" s="13"/>
      <c r="DKX18" s="13"/>
      <c r="DKY18" s="13"/>
      <c r="DKZ18" s="13"/>
      <c r="DLA18" s="13"/>
      <c r="DLB18" s="13"/>
      <c r="DLC18" s="13"/>
      <c r="DLD18" s="13"/>
      <c r="DLE18" s="13"/>
      <c r="DLF18" s="13"/>
      <c r="DLG18" s="13"/>
      <c r="DLH18" s="13"/>
      <c r="DLI18" s="13"/>
      <c r="DLJ18" s="13"/>
      <c r="DLK18" s="13"/>
      <c r="DLL18" s="13"/>
      <c r="DLM18" s="13"/>
      <c r="DLN18" s="13"/>
      <c r="DLO18" s="13"/>
      <c r="DLP18" s="13"/>
      <c r="DLQ18" s="13"/>
      <c r="DLR18" s="13"/>
      <c r="DLS18" s="13"/>
      <c r="DLT18" s="13"/>
      <c r="DLU18" s="13"/>
      <c r="DLV18" s="13"/>
      <c r="DLW18" s="13"/>
      <c r="DLX18" s="13"/>
      <c r="DLY18" s="13"/>
      <c r="DLZ18" s="13"/>
      <c r="DMA18" s="13"/>
      <c r="DMB18" s="13"/>
      <c r="DMC18" s="13"/>
      <c r="DMD18" s="13"/>
      <c r="DME18" s="13"/>
      <c r="DMF18" s="13"/>
      <c r="DMG18" s="13"/>
      <c r="DMH18" s="13"/>
      <c r="DMI18" s="13"/>
      <c r="DMJ18" s="13"/>
      <c r="DMK18" s="13"/>
      <c r="DML18" s="13"/>
      <c r="DMM18" s="13"/>
      <c r="DMN18" s="13"/>
      <c r="DMO18" s="13"/>
      <c r="DMP18" s="13"/>
      <c r="DMQ18" s="13"/>
      <c r="DMR18" s="13"/>
      <c r="DMS18" s="13"/>
      <c r="DMT18" s="13"/>
      <c r="DMU18" s="13"/>
      <c r="DMV18" s="13"/>
      <c r="DMW18" s="13"/>
      <c r="DMX18" s="13"/>
      <c r="DMY18" s="13"/>
      <c r="DMZ18" s="13"/>
      <c r="DNA18" s="13"/>
      <c r="DNB18" s="13"/>
      <c r="DNC18" s="13"/>
      <c r="DND18" s="13"/>
      <c r="DNE18" s="13"/>
      <c r="DNF18" s="13"/>
      <c r="DNG18" s="13"/>
      <c r="DNH18" s="13"/>
      <c r="DNI18" s="13"/>
      <c r="DNJ18" s="13"/>
      <c r="DNK18" s="13"/>
      <c r="DNL18" s="13"/>
      <c r="DNM18" s="13"/>
      <c r="DNN18" s="13"/>
      <c r="DNO18" s="13"/>
      <c r="DNP18" s="13"/>
      <c r="DNQ18" s="13"/>
      <c r="DNR18" s="13"/>
      <c r="DNS18" s="13"/>
      <c r="DNT18" s="13"/>
      <c r="DNU18" s="13"/>
      <c r="DNV18" s="13"/>
      <c r="DNW18" s="13"/>
      <c r="DNX18" s="13"/>
      <c r="DNY18" s="13"/>
      <c r="DNZ18" s="13"/>
      <c r="DOA18" s="13"/>
      <c r="DOB18" s="13"/>
      <c r="DOC18" s="13"/>
      <c r="DOD18" s="13"/>
      <c r="DOE18" s="13"/>
      <c r="DOF18" s="13"/>
      <c r="DOG18" s="13"/>
      <c r="DOH18" s="13"/>
      <c r="DOI18" s="13"/>
      <c r="DOJ18" s="13"/>
      <c r="DOK18" s="13"/>
      <c r="DOL18" s="13"/>
      <c r="DOM18" s="13"/>
      <c r="DON18" s="13"/>
      <c r="DOO18" s="13"/>
      <c r="DOP18" s="13"/>
      <c r="DOQ18" s="13"/>
      <c r="DOR18" s="13"/>
      <c r="DOS18" s="13"/>
      <c r="DOT18" s="13"/>
      <c r="DOU18" s="13"/>
      <c r="DOV18" s="13"/>
      <c r="DOW18" s="13"/>
      <c r="DOX18" s="13"/>
      <c r="DOY18" s="13"/>
      <c r="DOZ18" s="13"/>
      <c r="DPA18" s="13"/>
      <c r="DPB18" s="13"/>
      <c r="DPC18" s="13"/>
      <c r="DPD18" s="13"/>
      <c r="DPE18" s="13"/>
      <c r="DPF18" s="13"/>
      <c r="DPG18" s="13"/>
      <c r="DPH18" s="13"/>
      <c r="DPI18" s="13"/>
      <c r="DPJ18" s="13"/>
      <c r="DPK18" s="13"/>
      <c r="DPL18" s="13"/>
      <c r="DPM18" s="13"/>
      <c r="DPN18" s="13"/>
      <c r="DPO18" s="13"/>
      <c r="DPP18" s="13"/>
      <c r="DPQ18" s="13"/>
      <c r="DPR18" s="13"/>
      <c r="DPS18" s="13"/>
      <c r="DPT18" s="13"/>
      <c r="DPU18" s="13"/>
      <c r="DPV18" s="13"/>
      <c r="DPW18" s="13"/>
      <c r="DPX18" s="13"/>
      <c r="DPY18" s="13"/>
      <c r="DPZ18" s="13"/>
      <c r="DQA18" s="13"/>
      <c r="DQB18" s="13"/>
      <c r="DQC18" s="13"/>
      <c r="DQD18" s="13"/>
      <c r="DQE18" s="13"/>
      <c r="DQF18" s="13"/>
      <c r="DQG18" s="13"/>
      <c r="DQH18" s="13"/>
      <c r="DQI18" s="13"/>
      <c r="DQJ18" s="13"/>
      <c r="DQK18" s="13"/>
      <c r="DQL18" s="13"/>
      <c r="DQM18" s="13"/>
      <c r="DQN18" s="13"/>
      <c r="DQO18" s="13"/>
      <c r="DQP18" s="13"/>
      <c r="DQQ18" s="13"/>
      <c r="DQR18" s="13"/>
      <c r="DQS18" s="13"/>
      <c r="DQT18" s="13"/>
      <c r="DQU18" s="13"/>
      <c r="DQV18" s="13"/>
      <c r="DQW18" s="13"/>
      <c r="DQX18" s="13"/>
      <c r="DQY18" s="13"/>
      <c r="DQZ18" s="13"/>
      <c r="DRA18" s="13"/>
      <c r="DRB18" s="13"/>
      <c r="DRC18" s="13"/>
      <c r="DRD18" s="13"/>
      <c r="DRE18" s="13"/>
      <c r="DRF18" s="13"/>
      <c r="DRG18" s="13"/>
      <c r="DRH18" s="13"/>
      <c r="DRI18" s="13"/>
      <c r="DRJ18" s="13"/>
      <c r="DRK18" s="13"/>
      <c r="DRL18" s="13"/>
      <c r="DRM18" s="13"/>
      <c r="DRN18" s="13"/>
      <c r="DRO18" s="13"/>
      <c r="DRP18" s="13"/>
      <c r="DRQ18" s="13"/>
      <c r="DRR18" s="13"/>
      <c r="DRS18" s="13"/>
      <c r="DRT18" s="13"/>
      <c r="DRU18" s="13"/>
      <c r="DRV18" s="13"/>
      <c r="DRW18" s="13"/>
      <c r="DRX18" s="13"/>
      <c r="DRY18" s="13"/>
      <c r="DRZ18" s="13"/>
      <c r="DSA18" s="13"/>
      <c r="DSB18" s="13"/>
      <c r="DSC18" s="13"/>
      <c r="DSD18" s="13"/>
      <c r="DSE18" s="13"/>
      <c r="DSF18" s="13"/>
      <c r="DSG18" s="13"/>
      <c r="DSH18" s="13"/>
      <c r="DSI18" s="13"/>
      <c r="DSJ18" s="13"/>
      <c r="DSK18" s="13"/>
      <c r="DSL18" s="13"/>
      <c r="DSM18" s="13"/>
      <c r="DSN18" s="13"/>
      <c r="DSO18" s="13"/>
      <c r="DSP18" s="13"/>
      <c r="DSQ18" s="13"/>
      <c r="DSR18" s="13"/>
      <c r="DSS18" s="13"/>
      <c r="DST18" s="13"/>
      <c r="DSU18" s="13"/>
      <c r="DSV18" s="13"/>
      <c r="DSW18" s="13"/>
      <c r="DSX18" s="13"/>
      <c r="DSY18" s="13"/>
      <c r="DSZ18" s="13"/>
      <c r="DTA18" s="13"/>
      <c r="DTB18" s="13"/>
      <c r="DTC18" s="13"/>
      <c r="DTD18" s="13"/>
      <c r="DTE18" s="13"/>
      <c r="DTF18" s="13"/>
      <c r="DTG18" s="13"/>
      <c r="DTH18" s="13"/>
      <c r="DTI18" s="13"/>
      <c r="DTJ18" s="13"/>
      <c r="DTK18" s="13"/>
      <c r="DTL18" s="13"/>
      <c r="DTM18" s="13"/>
      <c r="DTN18" s="13"/>
      <c r="DTO18" s="13"/>
      <c r="DTP18" s="13"/>
      <c r="DTQ18" s="13"/>
      <c r="DTR18" s="13"/>
      <c r="DTS18" s="13"/>
      <c r="DTT18" s="13"/>
      <c r="DTU18" s="13"/>
      <c r="DTV18" s="13"/>
      <c r="DTW18" s="13"/>
      <c r="DTX18" s="13"/>
      <c r="DTY18" s="13"/>
      <c r="DTZ18" s="13"/>
      <c r="DUA18" s="13"/>
      <c r="DUB18" s="13"/>
      <c r="DUC18" s="13"/>
      <c r="DUD18" s="13"/>
      <c r="DUE18" s="13"/>
      <c r="DUF18" s="13"/>
      <c r="DUG18" s="13"/>
      <c r="DUH18" s="13"/>
      <c r="DUI18" s="13"/>
      <c r="DUJ18" s="13"/>
      <c r="DUK18" s="13"/>
      <c r="DUL18" s="13"/>
      <c r="DUM18" s="13"/>
      <c r="DUN18" s="13"/>
      <c r="DUO18" s="13"/>
      <c r="DUP18" s="13"/>
      <c r="DUQ18" s="13"/>
      <c r="DUR18" s="13"/>
      <c r="DUS18" s="13"/>
      <c r="DUT18" s="13"/>
      <c r="DUU18" s="13"/>
      <c r="DUV18" s="13"/>
      <c r="DUW18" s="13"/>
      <c r="DUX18" s="13"/>
      <c r="DUY18" s="13"/>
      <c r="DUZ18" s="13"/>
      <c r="DVA18" s="13"/>
      <c r="DVB18" s="13"/>
      <c r="DVC18" s="13"/>
      <c r="DVD18" s="13"/>
      <c r="DVE18" s="13"/>
      <c r="DVF18" s="13"/>
      <c r="DVG18" s="13"/>
      <c r="DVH18" s="13"/>
      <c r="DVI18" s="13"/>
      <c r="DVJ18" s="13"/>
      <c r="DVK18" s="13"/>
      <c r="DVL18" s="13"/>
      <c r="DVM18" s="13"/>
      <c r="DVN18" s="13"/>
      <c r="DVO18" s="13"/>
      <c r="DVP18" s="13"/>
      <c r="DVQ18" s="13"/>
      <c r="DVR18" s="13"/>
      <c r="DVS18" s="13"/>
      <c r="DVT18" s="13"/>
      <c r="DVU18" s="13"/>
      <c r="DVV18" s="13"/>
      <c r="DVW18" s="13"/>
      <c r="DVX18" s="13"/>
      <c r="DVY18" s="13"/>
      <c r="DVZ18" s="13"/>
      <c r="DWA18" s="13"/>
      <c r="DWB18" s="13"/>
      <c r="DWC18" s="13"/>
      <c r="DWD18" s="13"/>
      <c r="DWE18" s="13"/>
      <c r="DWF18" s="13"/>
      <c r="DWG18" s="13"/>
      <c r="DWH18" s="13"/>
      <c r="DWI18" s="13"/>
      <c r="DWJ18" s="13"/>
      <c r="DWK18" s="13"/>
      <c r="DWL18" s="13"/>
      <c r="DWM18" s="13"/>
      <c r="DWN18" s="13"/>
      <c r="DWO18" s="13"/>
      <c r="DWP18" s="13"/>
      <c r="DWQ18" s="13"/>
      <c r="DWR18" s="13"/>
      <c r="DWS18" s="13"/>
      <c r="DWT18" s="13"/>
      <c r="DWU18" s="13"/>
      <c r="DWV18" s="13"/>
      <c r="DWW18" s="13"/>
      <c r="DWX18" s="13"/>
      <c r="DWY18" s="13"/>
      <c r="DWZ18" s="13"/>
      <c r="DXA18" s="13"/>
      <c r="DXB18" s="13"/>
      <c r="DXC18" s="13"/>
      <c r="DXD18" s="13"/>
      <c r="DXE18" s="13"/>
      <c r="DXF18" s="13"/>
      <c r="DXG18" s="13"/>
      <c r="DXH18" s="13"/>
      <c r="DXI18" s="13"/>
      <c r="DXJ18" s="13"/>
      <c r="DXK18" s="13"/>
      <c r="DXL18" s="13"/>
      <c r="DXM18" s="13"/>
      <c r="DXN18" s="13"/>
      <c r="DXO18" s="13"/>
      <c r="DXP18" s="13"/>
      <c r="DXQ18" s="13"/>
      <c r="DXR18" s="13"/>
      <c r="DXS18" s="13"/>
      <c r="DXT18" s="13"/>
      <c r="DXU18" s="13"/>
      <c r="DXV18" s="13"/>
      <c r="DXW18" s="13"/>
      <c r="DXX18" s="13"/>
      <c r="DXY18" s="13"/>
      <c r="DXZ18" s="13"/>
      <c r="DYA18" s="13"/>
      <c r="DYB18" s="13"/>
      <c r="DYC18" s="13"/>
      <c r="DYD18" s="13"/>
      <c r="DYE18" s="13"/>
      <c r="DYF18" s="13"/>
      <c r="DYG18" s="13"/>
      <c r="DYH18" s="13"/>
      <c r="DYI18" s="13"/>
      <c r="DYJ18" s="13"/>
      <c r="DYK18" s="13"/>
      <c r="DYL18" s="13"/>
      <c r="DYM18" s="13"/>
      <c r="DYN18" s="13"/>
      <c r="DYO18" s="13"/>
      <c r="DYP18" s="13"/>
      <c r="DYQ18" s="13"/>
      <c r="DYR18" s="13"/>
      <c r="DYS18" s="13"/>
      <c r="DYT18" s="13"/>
      <c r="DYU18" s="13"/>
      <c r="DYV18" s="13"/>
      <c r="DYW18" s="13"/>
      <c r="DYX18" s="13"/>
      <c r="DYY18" s="13"/>
      <c r="DYZ18" s="13"/>
      <c r="DZA18" s="13"/>
      <c r="DZB18" s="13"/>
      <c r="DZC18" s="13"/>
      <c r="DZD18" s="13"/>
      <c r="DZE18" s="13"/>
      <c r="DZF18" s="13"/>
      <c r="DZG18" s="13"/>
      <c r="DZH18" s="13"/>
      <c r="DZI18" s="13"/>
      <c r="DZJ18" s="13"/>
      <c r="DZK18" s="13"/>
      <c r="DZL18" s="13"/>
      <c r="DZM18" s="13"/>
      <c r="DZN18" s="13"/>
      <c r="DZO18" s="13"/>
      <c r="DZP18" s="13"/>
      <c r="DZQ18" s="13"/>
      <c r="DZR18" s="13"/>
      <c r="DZS18" s="13"/>
      <c r="DZT18" s="13"/>
      <c r="DZU18" s="13"/>
      <c r="DZV18" s="13"/>
      <c r="DZW18" s="13"/>
      <c r="DZX18" s="13"/>
      <c r="DZY18" s="13"/>
      <c r="DZZ18" s="13"/>
      <c r="EAA18" s="13"/>
      <c r="EAB18" s="13"/>
      <c r="EAC18" s="13"/>
      <c r="EAD18" s="13"/>
      <c r="EAE18" s="13"/>
      <c r="EAF18" s="13"/>
      <c r="EAG18" s="13"/>
      <c r="EAH18" s="13"/>
      <c r="EAI18" s="13"/>
      <c r="EAJ18" s="13"/>
      <c r="EAK18" s="13"/>
      <c r="EAL18" s="13"/>
      <c r="EAM18" s="13"/>
      <c r="EAN18" s="13"/>
      <c r="EAO18" s="13"/>
      <c r="EAP18" s="13"/>
      <c r="EAQ18" s="13"/>
      <c r="EAR18" s="13"/>
      <c r="EAS18" s="13"/>
      <c r="EAT18" s="13"/>
      <c r="EAU18" s="13"/>
      <c r="EAV18" s="13"/>
      <c r="EAW18" s="13"/>
      <c r="EAX18" s="13"/>
      <c r="EAY18" s="13"/>
      <c r="EAZ18" s="13"/>
      <c r="EBA18" s="13"/>
      <c r="EBB18" s="13"/>
      <c r="EBC18" s="13"/>
      <c r="EBD18" s="13"/>
      <c r="EBE18" s="13"/>
      <c r="EBF18" s="13"/>
      <c r="EBG18" s="13"/>
      <c r="EBH18" s="13"/>
      <c r="EBI18" s="13"/>
      <c r="EBJ18" s="13"/>
      <c r="EBK18" s="13"/>
      <c r="EBL18" s="13"/>
      <c r="EBM18" s="13"/>
      <c r="EBN18" s="13"/>
      <c r="EBO18" s="13"/>
      <c r="EBP18" s="13"/>
      <c r="EBQ18" s="13"/>
      <c r="EBR18" s="13"/>
      <c r="EBS18" s="13"/>
      <c r="EBT18" s="13"/>
      <c r="EBU18" s="13"/>
      <c r="EBV18" s="13"/>
      <c r="EBW18" s="13"/>
      <c r="EBX18" s="13"/>
      <c r="EBY18" s="13"/>
      <c r="EBZ18" s="13"/>
      <c r="ECA18" s="13"/>
      <c r="ECB18" s="13"/>
      <c r="ECC18" s="13"/>
      <c r="ECD18" s="13"/>
      <c r="ECE18" s="13"/>
      <c r="ECF18" s="13"/>
      <c r="ECG18" s="13"/>
      <c r="ECH18" s="13"/>
      <c r="ECI18" s="13"/>
      <c r="ECJ18" s="13"/>
      <c r="ECK18" s="13"/>
      <c r="ECL18" s="13"/>
      <c r="ECM18" s="13"/>
      <c r="ECN18" s="13"/>
      <c r="ECO18" s="13"/>
      <c r="ECP18" s="13"/>
      <c r="ECQ18" s="13"/>
      <c r="ECR18" s="13"/>
      <c r="ECS18" s="13"/>
      <c r="ECT18" s="13"/>
      <c r="ECU18" s="13"/>
      <c r="ECV18" s="13"/>
      <c r="ECW18" s="13"/>
      <c r="ECX18" s="13"/>
      <c r="ECY18" s="13"/>
      <c r="ECZ18" s="13"/>
      <c r="EDA18" s="13"/>
      <c r="EDB18" s="13"/>
      <c r="EDC18" s="13"/>
      <c r="EDD18" s="13"/>
      <c r="EDE18" s="13"/>
      <c r="EDF18" s="13"/>
      <c r="EDG18" s="13"/>
      <c r="EDH18" s="13"/>
      <c r="EDI18" s="13"/>
      <c r="EDJ18" s="13"/>
      <c r="EDK18" s="13"/>
      <c r="EDL18" s="13"/>
      <c r="EDM18" s="13"/>
      <c r="EDN18" s="13"/>
      <c r="EDO18" s="13"/>
      <c r="EDP18" s="13"/>
      <c r="EDQ18" s="13"/>
      <c r="EDR18" s="13"/>
      <c r="EDS18" s="13"/>
      <c r="EDT18" s="13"/>
      <c r="EDU18" s="13"/>
      <c r="EDV18" s="13"/>
      <c r="EDW18" s="13"/>
      <c r="EDX18" s="13"/>
      <c r="EDY18" s="13"/>
      <c r="EDZ18" s="13"/>
      <c r="EEA18" s="13"/>
      <c r="EEB18" s="13"/>
      <c r="EEC18" s="13"/>
      <c r="EED18" s="13"/>
      <c r="EEE18" s="13"/>
      <c r="EEF18" s="13"/>
      <c r="EEG18" s="13"/>
      <c r="EEH18" s="13"/>
      <c r="EEI18" s="13"/>
      <c r="EEJ18" s="13"/>
      <c r="EEK18" s="13"/>
      <c r="EEL18" s="13"/>
      <c r="EEM18" s="13"/>
      <c r="EEN18" s="13"/>
      <c r="EEO18" s="13"/>
      <c r="EEP18" s="13"/>
      <c r="EEQ18" s="13"/>
      <c r="EER18" s="13"/>
      <c r="EES18" s="13"/>
      <c r="EET18" s="13"/>
      <c r="EEU18" s="13"/>
      <c r="EEV18" s="13"/>
      <c r="EEW18" s="13"/>
      <c r="EEX18" s="13"/>
      <c r="EEY18" s="13"/>
      <c r="EEZ18" s="13"/>
      <c r="EFA18" s="13"/>
      <c r="EFB18" s="13"/>
      <c r="EFC18" s="13"/>
      <c r="EFD18" s="13"/>
      <c r="EFE18" s="13"/>
      <c r="EFF18" s="13"/>
      <c r="EFG18" s="13"/>
      <c r="EFH18" s="13"/>
      <c r="EFI18" s="13"/>
      <c r="EFJ18" s="13"/>
      <c r="EFK18" s="13"/>
      <c r="EFL18" s="13"/>
      <c r="EFM18" s="13"/>
      <c r="EFN18" s="13"/>
      <c r="EFO18" s="13"/>
      <c r="EFP18" s="13"/>
      <c r="EFQ18" s="13"/>
      <c r="EFR18" s="13"/>
      <c r="EFS18" s="13"/>
      <c r="EFT18" s="13"/>
      <c r="EFU18" s="13"/>
      <c r="EFV18" s="13"/>
      <c r="EFW18" s="13"/>
      <c r="EFX18" s="13"/>
      <c r="EFY18" s="13"/>
      <c r="EFZ18" s="13"/>
      <c r="EGA18" s="13"/>
      <c r="EGB18" s="13"/>
      <c r="EGC18" s="13"/>
      <c r="EGD18" s="13"/>
      <c r="EGE18" s="13"/>
      <c r="EGF18" s="13"/>
      <c r="EGG18" s="13"/>
      <c r="EGH18" s="13"/>
      <c r="EGI18" s="13"/>
      <c r="EGJ18" s="13"/>
      <c r="EGK18" s="13"/>
      <c r="EGL18" s="13"/>
      <c r="EGM18" s="13"/>
      <c r="EGN18" s="13"/>
      <c r="EGO18" s="13"/>
      <c r="EGP18" s="13"/>
      <c r="EGQ18" s="13"/>
      <c r="EGR18" s="13"/>
      <c r="EGS18" s="13"/>
      <c r="EGT18" s="13"/>
      <c r="EGU18" s="13"/>
      <c r="EGV18" s="13"/>
      <c r="EGW18" s="13"/>
      <c r="EGX18" s="13"/>
      <c r="EGY18" s="13"/>
      <c r="EGZ18" s="13"/>
      <c r="EHA18" s="13"/>
      <c r="EHB18" s="13"/>
      <c r="EHC18" s="13"/>
      <c r="EHD18" s="13"/>
      <c r="EHE18" s="13"/>
      <c r="EHF18" s="13"/>
      <c r="EHG18" s="13"/>
      <c r="EHH18" s="13"/>
      <c r="EHI18" s="13"/>
      <c r="EHJ18" s="13"/>
      <c r="EHK18" s="13"/>
      <c r="EHL18" s="13"/>
      <c r="EHM18" s="13"/>
      <c r="EHN18" s="13"/>
      <c r="EHO18" s="13"/>
      <c r="EHP18" s="13"/>
      <c r="EHQ18" s="13"/>
      <c r="EHR18" s="13"/>
      <c r="EHS18" s="13"/>
      <c r="EHT18" s="13"/>
      <c r="EHU18" s="13"/>
      <c r="EHV18" s="13"/>
      <c r="EHW18" s="13"/>
      <c r="EHX18" s="13"/>
      <c r="EHY18" s="13"/>
      <c r="EHZ18" s="13"/>
      <c r="EIA18" s="13"/>
      <c r="EIB18" s="13"/>
      <c r="EIC18" s="13"/>
      <c r="EID18" s="13"/>
      <c r="EIE18" s="13"/>
      <c r="EIF18" s="13"/>
      <c r="EIG18" s="13"/>
      <c r="EIH18" s="13"/>
      <c r="EII18" s="13"/>
      <c r="EIJ18" s="13"/>
      <c r="EIK18" s="13"/>
      <c r="EIL18" s="13"/>
      <c r="EIM18" s="13"/>
      <c r="EIN18" s="13"/>
      <c r="EIO18" s="13"/>
      <c r="EIP18" s="13"/>
      <c r="EIQ18" s="13"/>
      <c r="EIR18" s="13"/>
      <c r="EIS18" s="13"/>
      <c r="EIT18" s="13"/>
      <c r="EIU18" s="13"/>
      <c r="EIV18" s="13"/>
      <c r="EIW18" s="13"/>
      <c r="EIX18" s="13"/>
      <c r="EIY18" s="13"/>
      <c r="EIZ18" s="13"/>
      <c r="EJA18" s="13"/>
      <c r="EJB18" s="13"/>
      <c r="EJC18" s="13"/>
      <c r="EJD18" s="13"/>
      <c r="EJE18" s="13"/>
      <c r="EJF18" s="13"/>
      <c r="EJG18" s="13"/>
      <c r="EJH18" s="13"/>
      <c r="EJI18" s="13"/>
      <c r="EJJ18" s="13"/>
      <c r="EJK18" s="13"/>
      <c r="EJL18" s="13"/>
      <c r="EJM18" s="13"/>
      <c r="EJN18" s="13"/>
      <c r="EJO18" s="13"/>
      <c r="EJP18" s="13"/>
      <c r="EJQ18" s="13"/>
      <c r="EJR18" s="13"/>
      <c r="EJS18" s="13"/>
      <c r="EJT18" s="13"/>
      <c r="EJU18" s="13"/>
      <c r="EJV18" s="13"/>
      <c r="EJW18" s="13"/>
      <c r="EJX18" s="13"/>
      <c r="EJY18" s="13"/>
      <c r="EJZ18" s="13"/>
      <c r="EKA18" s="13"/>
      <c r="EKB18" s="13"/>
      <c r="EKC18" s="13"/>
      <c r="EKD18" s="13"/>
      <c r="EKE18" s="13"/>
      <c r="EKF18" s="13"/>
      <c r="EKG18" s="13"/>
      <c r="EKH18" s="13"/>
      <c r="EKI18" s="13"/>
      <c r="EKJ18" s="13"/>
      <c r="EKK18" s="13"/>
      <c r="EKL18" s="13"/>
      <c r="EKM18" s="13"/>
      <c r="EKN18" s="13"/>
      <c r="EKO18" s="13"/>
      <c r="EKP18" s="13"/>
      <c r="EKQ18" s="13"/>
      <c r="EKR18" s="13"/>
      <c r="EKS18" s="13"/>
      <c r="EKT18" s="13"/>
      <c r="EKU18" s="13"/>
      <c r="EKV18" s="13"/>
      <c r="EKW18" s="13"/>
      <c r="EKX18" s="13"/>
      <c r="EKY18" s="13"/>
      <c r="EKZ18" s="13"/>
      <c r="ELA18" s="13"/>
      <c r="ELB18" s="13"/>
      <c r="ELC18" s="13"/>
      <c r="ELD18" s="13"/>
      <c r="ELE18" s="13"/>
      <c r="ELF18" s="13"/>
      <c r="ELG18" s="13"/>
      <c r="ELH18" s="13"/>
      <c r="ELI18" s="13"/>
      <c r="ELJ18" s="13"/>
      <c r="ELK18" s="13"/>
      <c r="ELL18" s="13"/>
      <c r="ELM18" s="13"/>
      <c r="ELN18" s="13"/>
      <c r="ELO18" s="13"/>
      <c r="ELP18" s="13"/>
      <c r="ELQ18" s="13"/>
      <c r="ELR18" s="13"/>
      <c r="ELS18" s="13"/>
      <c r="ELT18" s="13"/>
      <c r="ELU18" s="13"/>
      <c r="ELV18" s="13"/>
      <c r="ELW18" s="13"/>
      <c r="ELX18" s="13"/>
      <c r="ELY18" s="13"/>
      <c r="ELZ18" s="13"/>
      <c r="EMA18" s="13"/>
      <c r="EMB18" s="13"/>
      <c r="EMC18" s="13"/>
      <c r="EMD18" s="13"/>
      <c r="EME18" s="13"/>
      <c r="EMF18" s="13"/>
      <c r="EMG18" s="13"/>
      <c r="EMH18" s="13"/>
      <c r="EMI18" s="13"/>
      <c r="EMJ18" s="13"/>
      <c r="EMK18" s="13"/>
      <c r="EML18" s="13"/>
      <c r="EMM18" s="13"/>
      <c r="EMN18" s="13"/>
      <c r="EMO18" s="13"/>
      <c r="EMP18" s="13"/>
      <c r="EMQ18" s="13"/>
      <c r="EMR18" s="13"/>
      <c r="EMS18" s="13"/>
      <c r="EMT18" s="13"/>
      <c r="EMU18" s="13"/>
      <c r="EMV18" s="13"/>
      <c r="EMW18" s="13"/>
      <c r="EMX18" s="13"/>
      <c r="EMY18" s="13"/>
      <c r="EMZ18" s="13"/>
      <c r="ENA18" s="13"/>
      <c r="ENB18" s="13"/>
      <c r="ENC18" s="13"/>
      <c r="END18" s="13"/>
      <c r="ENE18" s="13"/>
      <c r="ENF18" s="13"/>
      <c r="ENG18" s="13"/>
      <c r="ENH18" s="13"/>
      <c r="ENI18" s="13"/>
      <c r="ENJ18" s="13"/>
      <c r="ENK18" s="13"/>
      <c r="ENL18" s="13"/>
      <c r="ENM18" s="13"/>
      <c r="ENN18" s="13"/>
      <c r="ENO18" s="13"/>
      <c r="ENP18" s="13"/>
      <c r="ENQ18" s="13"/>
      <c r="ENR18" s="13"/>
      <c r="ENS18" s="13"/>
      <c r="ENT18" s="13"/>
      <c r="ENU18" s="13"/>
      <c r="ENV18" s="13"/>
      <c r="ENW18" s="13"/>
      <c r="ENX18" s="13"/>
      <c r="ENY18" s="13"/>
      <c r="ENZ18" s="13"/>
      <c r="EOA18" s="13"/>
      <c r="EOB18" s="13"/>
      <c r="EOC18" s="13"/>
      <c r="EOD18" s="13"/>
      <c r="EOE18" s="13"/>
      <c r="EOF18" s="13"/>
      <c r="EOG18" s="13"/>
      <c r="EOH18" s="13"/>
      <c r="EOI18" s="13"/>
      <c r="EOJ18" s="13"/>
      <c r="EOK18" s="13"/>
      <c r="EOL18" s="13"/>
      <c r="EOM18" s="13"/>
      <c r="EON18" s="13"/>
      <c r="EOO18" s="13"/>
      <c r="EOP18" s="13"/>
      <c r="EOQ18" s="13"/>
      <c r="EOR18" s="13"/>
      <c r="EOS18" s="13"/>
      <c r="EOT18" s="13"/>
      <c r="EOU18" s="13"/>
      <c r="EOV18" s="13"/>
      <c r="EOW18" s="13"/>
      <c r="EOX18" s="13"/>
      <c r="EOY18" s="13"/>
      <c r="EOZ18" s="13"/>
      <c r="EPA18" s="13"/>
      <c r="EPB18" s="13"/>
      <c r="EPC18" s="13"/>
      <c r="EPD18" s="13"/>
      <c r="EPE18" s="13"/>
      <c r="EPF18" s="13"/>
      <c r="EPG18" s="13"/>
      <c r="EPH18" s="13"/>
      <c r="EPI18" s="13"/>
      <c r="EPJ18" s="13"/>
      <c r="EPK18" s="13"/>
      <c r="EPL18" s="13"/>
      <c r="EPM18" s="13"/>
      <c r="EPN18" s="13"/>
      <c r="EPO18" s="13"/>
      <c r="EPP18" s="13"/>
      <c r="EPQ18" s="13"/>
      <c r="EPR18" s="13"/>
      <c r="EPS18" s="13"/>
      <c r="EPT18" s="13"/>
      <c r="EPU18" s="13"/>
      <c r="EPV18" s="13"/>
      <c r="EPW18" s="13"/>
      <c r="EPX18" s="13"/>
      <c r="EPY18" s="13"/>
      <c r="EPZ18" s="13"/>
      <c r="EQA18" s="13"/>
      <c r="EQB18" s="13"/>
      <c r="EQC18" s="13"/>
      <c r="EQD18" s="13"/>
      <c r="EQE18" s="13"/>
      <c r="EQF18" s="13"/>
      <c r="EQG18" s="13"/>
      <c r="EQH18" s="13"/>
      <c r="EQI18" s="13"/>
      <c r="EQJ18" s="13"/>
      <c r="EQK18" s="13"/>
      <c r="EQL18" s="13"/>
      <c r="EQM18" s="13"/>
      <c r="EQN18" s="13"/>
      <c r="EQO18" s="13"/>
      <c r="EQP18" s="13"/>
      <c r="EQQ18" s="13"/>
      <c r="EQR18" s="13"/>
      <c r="EQS18" s="13"/>
      <c r="EQT18" s="13"/>
      <c r="EQU18" s="13"/>
      <c r="EQV18" s="13"/>
      <c r="EQW18" s="13"/>
      <c r="EQX18" s="13"/>
      <c r="EQY18" s="13"/>
      <c r="EQZ18" s="13"/>
      <c r="ERA18" s="13"/>
      <c r="ERB18" s="13"/>
      <c r="ERC18" s="13"/>
      <c r="ERD18" s="13"/>
      <c r="ERE18" s="13"/>
      <c r="ERF18" s="13"/>
      <c r="ERG18" s="13"/>
      <c r="ERH18" s="13"/>
      <c r="ERI18" s="13"/>
      <c r="ERJ18" s="13"/>
      <c r="ERK18" s="13"/>
      <c r="ERL18" s="13"/>
      <c r="ERM18" s="13"/>
      <c r="ERN18" s="13"/>
      <c r="ERO18" s="13"/>
      <c r="ERP18" s="13"/>
      <c r="ERQ18" s="13"/>
      <c r="ERR18" s="13"/>
      <c r="ERS18" s="13"/>
      <c r="ERT18" s="13"/>
      <c r="ERU18" s="13"/>
      <c r="ERV18" s="13"/>
      <c r="ERW18" s="13"/>
      <c r="ERX18" s="13"/>
      <c r="ERY18" s="13"/>
      <c r="ERZ18" s="13"/>
      <c r="ESA18" s="13"/>
      <c r="ESB18" s="13"/>
      <c r="ESC18" s="13"/>
      <c r="ESD18" s="13"/>
      <c r="ESE18" s="13"/>
      <c r="ESF18" s="13"/>
      <c r="ESG18" s="13"/>
      <c r="ESH18" s="13"/>
      <c r="ESI18" s="13"/>
      <c r="ESJ18" s="13"/>
      <c r="ESK18" s="13"/>
      <c r="ESL18" s="13"/>
      <c r="ESM18" s="13"/>
      <c r="ESN18" s="13"/>
      <c r="ESO18" s="13"/>
      <c r="ESP18" s="13"/>
      <c r="ESQ18" s="13"/>
      <c r="ESR18" s="13"/>
      <c r="ESS18" s="13"/>
      <c r="EST18" s="13"/>
      <c r="ESU18" s="13"/>
      <c r="ESV18" s="13"/>
      <c r="ESW18" s="13"/>
      <c r="ESX18" s="13"/>
      <c r="ESY18" s="13"/>
      <c r="ESZ18" s="13"/>
      <c r="ETA18" s="13"/>
      <c r="ETB18" s="13"/>
      <c r="ETC18" s="13"/>
      <c r="ETD18" s="13"/>
      <c r="ETE18" s="13"/>
      <c r="ETF18" s="13"/>
      <c r="ETG18" s="13"/>
      <c r="ETH18" s="13"/>
      <c r="ETI18" s="13"/>
      <c r="ETJ18" s="13"/>
      <c r="ETK18" s="13"/>
      <c r="ETL18" s="13"/>
      <c r="ETM18" s="13"/>
      <c r="ETN18" s="13"/>
      <c r="ETO18" s="13"/>
      <c r="ETP18" s="13"/>
      <c r="ETQ18" s="13"/>
      <c r="ETR18" s="13"/>
      <c r="ETS18" s="13"/>
      <c r="ETT18" s="13"/>
      <c r="ETU18" s="13"/>
      <c r="ETV18" s="13"/>
      <c r="ETW18" s="13"/>
      <c r="ETX18" s="13"/>
      <c r="ETY18" s="13"/>
      <c r="ETZ18" s="13"/>
      <c r="EUA18" s="13"/>
      <c r="EUB18" s="13"/>
      <c r="EUC18" s="13"/>
      <c r="EUD18" s="13"/>
      <c r="EUE18" s="13"/>
      <c r="EUF18" s="13"/>
      <c r="EUG18" s="13"/>
      <c r="EUH18" s="13"/>
      <c r="EUI18" s="13"/>
      <c r="EUJ18" s="13"/>
      <c r="EUK18" s="13"/>
      <c r="EUL18" s="13"/>
      <c r="EUM18" s="13"/>
      <c r="EUN18" s="13"/>
      <c r="EUO18" s="13"/>
      <c r="EUP18" s="13"/>
      <c r="EUQ18" s="13"/>
      <c r="EUR18" s="13"/>
      <c r="EUS18" s="13"/>
      <c r="EUT18" s="13"/>
      <c r="EUU18" s="13"/>
      <c r="EUV18" s="13"/>
      <c r="EUW18" s="13"/>
      <c r="EUX18" s="13"/>
      <c r="EUY18" s="13"/>
      <c r="EUZ18" s="13"/>
      <c r="EVA18" s="13"/>
      <c r="EVB18" s="13"/>
      <c r="EVC18" s="13"/>
      <c r="EVD18" s="13"/>
      <c r="EVE18" s="13"/>
      <c r="EVF18" s="13"/>
      <c r="EVG18" s="13"/>
      <c r="EVH18" s="13"/>
      <c r="EVI18" s="13"/>
      <c r="EVJ18" s="13"/>
      <c r="EVK18" s="13"/>
      <c r="EVL18" s="13"/>
      <c r="EVM18" s="13"/>
      <c r="EVN18" s="13"/>
      <c r="EVO18" s="13"/>
      <c r="EVP18" s="13"/>
      <c r="EVQ18" s="13"/>
      <c r="EVR18" s="13"/>
      <c r="EVS18" s="13"/>
      <c r="EVT18" s="13"/>
      <c r="EVU18" s="13"/>
      <c r="EVV18" s="13"/>
      <c r="EVW18" s="13"/>
      <c r="EVX18" s="13"/>
      <c r="EVY18" s="13"/>
      <c r="EVZ18" s="13"/>
      <c r="EWA18" s="13"/>
      <c r="EWB18" s="13"/>
      <c r="EWC18" s="13"/>
      <c r="EWD18" s="13"/>
      <c r="EWE18" s="13"/>
      <c r="EWF18" s="13"/>
      <c r="EWG18" s="13"/>
      <c r="EWH18" s="13"/>
      <c r="EWI18" s="13"/>
      <c r="EWJ18" s="13"/>
      <c r="EWK18" s="13"/>
      <c r="EWL18" s="13"/>
      <c r="EWM18" s="13"/>
      <c r="EWN18" s="13"/>
      <c r="EWO18" s="13"/>
      <c r="EWP18" s="13"/>
      <c r="EWQ18" s="13"/>
      <c r="EWR18" s="13"/>
      <c r="EWS18" s="13"/>
      <c r="EWT18" s="13"/>
      <c r="EWU18" s="13"/>
      <c r="EWV18" s="13"/>
      <c r="EWW18" s="13"/>
      <c r="EWX18" s="13"/>
      <c r="EWY18" s="13"/>
      <c r="EWZ18" s="13"/>
      <c r="EXA18" s="13"/>
      <c r="EXB18" s="13"/>
      <c r="EXC18" s="13"/>
      <c r="EXD18" s="13"/>
      <c r="EXE18" s="13"/>
      <c r="EXF18" s="13"/>
      <c r="EXG18" s="13"/>
      <c r="EXH18" s="13"/>
      <c r="EXI18" s="13"/>
      <c r="EXJ18" s="13"/>
      <c r="EXK18" s="13"/>
      <c r="EXL18" s="13"/>
      <c r="EXM18" s="13"/>
      <c r="EXN18" s="13"/>
      <c r="EXO18" s="13"/>
      <c r="EXP18" s="13"/>
      <c r="EXQ18" s="13"/>
      <c r="EXR18" s="13"/>
      <c r="EXS18" s="13"/>
      <c r="EXT18" s="13"/>
      <c r="EXU18" s="13"/>
      <c r="EXV18" s="13"/>
      <c r="EXW18" s="13"/>
      <c r="EXX18" s="13"/>
      <c r="EXY18" s="13"/>
      <c r="EXZ18" s="13"/>
      <c r="EYA18" s="13"/>
      <c r="EYB18" s="13"/>
      <c r="EYC18" s="13"/>
      <c r="EYD18" s="13"/>
      <c r="EYE18" s="13"/>
      <c r="EYF18" s="13"/>
      <c r="EYG18" s="13"/>
      <c r="EYH18" s="13"/>
      <c r="EYI18" s="13"/>
      <c r="EYJ18" s="13"/>
      <c r="EYK18" s="13"/>
      <c r="EYL18" s="13"/>
      <c r="EYM18" s="13"/>
      <c r="EYN18" s="13"/>
      <c r="EYO18" s="13"/>
      <c r="EYP18" s="13"/>
      <c r="EYQ18" s="13"/>
      <c r="EYR18" s="13"/>
      <c r="EYS18" s="13"/>
      <c r="EYT18" s="13"/>
      <c r="EYU18" s="13"/>
      <c r="EYV18" s="13"/>
      <c r="EYW18" s="13"/>
      <c r="EYX18" s="13"/>
      <c r="EYY18" s="13"/>
      <c r="EYZ18" s="13"/>
      <c r="EZA18" s="13"/>
      <c r="EZB18" s="13"/>
      <c r="EZC18" s="13"/>
      <c r="EZD18" s="13"/>
      <c r="EZE18" s="13"/>
      <c r="EZF18" s="13"/>
      <c r="EZG18" s="13"/>
      <c r="EZH18" s="13"/>
      <c r="EZI18" s="13"/>
      <c r="EZJ18" s="13"/>
      <c r="EZK18" s="13"/>
      <c r="EZL18" s="13"/>
      <c r="EZM18" s="13"/>
      <c r="EZN18" s="13"/>
      <c r="EZO18" s="13"/>
      <c r="EZP18" s="13"/>
      <c r="EZQ18" s="13"/>
      <c r="EZR18" s="13"/>
      <c r="EZS18" s="13"/>
      <c r="EZT18" s="13"/>
      <c r="EZU18" s="13"/>
      <c r="EZV18" s="13"/>
      <c r="EZW18" s="13"/>
      <c r="EZX18" s="13"/>
      <c r="EZY18" s="13"/>
      <c r="EZZ18" s="13"/>
      <c r="FAA18" s="13"/>
      <c r="FAB18" s="13"/>
      <c r="FAC18" s="13"/>
      <c r="FAD18" s="13"/>
      <c r="FAE18" s="13"/>
      <c r="FAF18" s="13"/>
      <c r="FAG18" s="13"/>
      <c r="FAH18" s="13"/>
      <c r="FAI18" s="13"/>
      <c r="FAJ18" s="13"/>
      <c r="FAK18" s="13"/>
      <c r="FAL18" s="13"/>
      <c r="FAM18" s="13"/>
      <c r="FAN18" s="13"/>
      <c r="FAO18" s="13"/>
      <c r="FAP18" s="13"/>
      <c r="FAQ18" s="13"/>
      <c r="FAR18" s="13"/>
      <c r="FAS18" s="13"/>
      <c r="FAT18" s="13"/>
      <c r="FAU18" s="13"/>
      <c r="FAV18" s="13"/>
      <c r="FAW18" s="13"/>
      <c r="FAX18" s="13"/>
      <c r="FAY18" s="13"/>
      <c r="FAZ18" s="13"/>
      <c r="FBA18" s="13"/>
      <c r="FBB18" s="13"/>
      <c r="FBC18" s="13"/>
      <c r="FBD18" s="13"/>
      <c r="FBE18" s="13"/>
      <c r="FBF18" s="13"/>
      <c r="FBG18" s="13"/>
      <c r="FBH18" s="13"/>
      <c r="FBI18" s="13"/>
      <c r="FBJ18" s="13"/>
      <c r="FBK18" s="13"/>
      <c r="FBL18" s="13"/>
      <c r="FBM18" s="13"/>
      <c r="FBN18" s="13"/>
      <c r="FBO18" s="13"/>
      <c r="FBP18" s="13"/>
      <c r="FBQ18" s="13"/>
      <c r="FBR18" s="13"/>
      <c r="FBS18" s="13"/>
      <c r="FBT18" s="13"/>
      <c r="FBU18" s="13"/>
      <c r="FBV18" s="13"/>
      <c r="FBW18" s="13"/>
      <c r="FBX18" s="13"/>
      <c r="FBY18" s="13"/>
      <c r="FBZ18" s="13"/>
      <c r="FCA18" s="13"/>
      <c r="FCB18" s="13"/>
      <c r="FCC18" s="13"/>
      <c r="FCD18" s="13"/>
      <c r="FCE18" s="13"/>
      <c r="FCF18" s="13"/>
      <c r="FCG18" s="13"/>
      <c r="FCH18" s="13"/>
      <c r="FCI18" s="13"/>
      <c r="FCJ18" s="13"/>
      <c r="FCK18" s="13"/>
      <c r="FCL18" s="13"/>
      <c r="FCM18" s="13"/>
      <c r="FCN18" s="13"/>
      <c r="FCO18" s="13"/>
      <c r="FCP18" s="13"/>
      <c r="FCQ18" s="13"/>
      <c r="FCR18" s="13"/>
      <c r="FCS18" s="13"/>
      <c r="FCT18" s="13"/>
      <c r="FCU18" s="13"/>
      <c r="FCV18" s="13"/>
      <c r="FCW18" s="13"/>
      <c r="FCX18" s="13"/>
      <c r="FCY18" s="13"/>
      <c r="FCZ18" s="13"/>
      <c r="FDA18" s="13"/>
      <c r="FDB18" s="13"/>
      <c r="FDC18" s="13"/>
      <c r="FDD18" s="13"/>
      <c r="FDE18" s="13"/>
      <c r="FDF18" s="13"/>
      <c r="FDG18" s="13"/>
      <c r="FDH18" s="13"/>
      <c r="FDI18" s="13"/>
      <c r="FDJ18" s="13"/>
      <c r="FDK18" s="13"/>
      <c r="FDL18" s="13"/>
      <c r="FDM18" s="13"/>
      <c r="FDN18" s="13"/>
      <c r="FDO18" s="13"/>
      <c r="FDP18" s="13"/>
      <c r="FDQ18" s="13"/>
      <c r="FDR18" s="13"/>
      <c r="FDS18" s="13"/>
      <c r="FDT18" s="13"/>
      <c r="FDU18" s="13"/>
      <c r="FDV18" s="13"/>
      <c r="FDW18" s="13"/>
      <c r="FDX18" s="13"/>
      <c r="FDY18" s="13"/>
      <c r="FDZ18" s="13"/>
      <c r="FEA18" s="13"/>
      <c r="FEB18" s="13"/>
      <c r="FEC18" s="13"/>
      <c r="FED18" s="13"/>
      <c r="FEE18" s="13"/>
      <c r="FEF18" s="13"/>
      <c r="FEG18" s="13"/>
      <c r="FEH18" s="13"/>
      <c r="FEI18" s="13"/>
      <c r="FEJ18" s="13"/>
      <c r="FEK18" s="13"/>
      <c r="FEL18" s="13"/>
      <c r="FEM18" s="13"/>
      <c r="FEN18" s="13"/>
      <c r="FEO18" s="13"/>
      <c r="FEP18" s="13"/>
      <c r="FEQ18" s="13"/>
      <c r="FER18" s="13"/>
      <c r="FES18" s="13"/>
      <c r="FET18" s="13"/>
      <c r="FEU18" s="13"/>
      <c r="FEV18" s="13"/>
      <c r="FEW18" s="13"/>
      <c r="FEX18" s="13"/>
      <c r="FEY18" s="13"/>
      <c r="FEZ18" s="13"/>
      <c r="FFA18" s="13"/>
      <c r="FFB18" s="13"/>
      <c r="FFC18" s="13"/>
      <c r="FFD18" s="13"/>
      <c r="FFE18" s="13"/>
      <c r="FFF18" s="13"/>
      <c r="FFG18" s="13"/>
      <c r="FFH18" s="13"/>
      <c r="FFI18" s="13"/>
      <c r="FFJ18" s="13"/>
      <c r="FFK18" s="13"/>
      <c r="FFL18" s="13"/>
      <c r="FFM18" s="13"/>
      <c r="FFN18" s="13"/>
      <c r="FFO18" s="13"/>
      <c r="FFP18" s="13"/>
      <c r="FFQ18" s="13"/>
      <c r="FFR18" s="13"/>
      <c r="FFS18" s="13"/>
      <c r="FFT18" s="13"/>
      <c r="FFU18" s="13"/>
      <c r="FFV18" s="13"/>
      <c r="FFW18" s="13"/>
      <c r="FFX18" s="13"/>
      <c r="FFY18" s="13"/>
      <c r="FFZ18" s="13"/>
      <c r="FGA18" s="13"/>
      <c r="FGB18" s="13"/>
      <c r="FGC18" s="13"/>
      <c r="FGD18" s="13"/>
      <c r="FGE18" s="13"/>
      <c r="FGF18" s="13"/>
      <c r="FGG18" s="13"/>
      <c r="FGH18" s="13"/>
      <c r="FGI18" s="13"/>
      <c r="FGJ18" s="13"/>
      <c r="FGK18" s="13"/>
      <c r="FGL18" s="13"/>
      <c r="FGM18" s="13"/>
      <c r="FGN18" s="13"/>
      <c r="FGO18" s="13"/>
      <c r="FGP18" s="13"/>
      <c r="FGQ18" s="13"/>
      <c r="FGR18" s="13"/>
      <c r="FGS18" s="13"/>
      <c r="FGT18" s="13"/>
      <c r="FGU18" s="13"/>
      <c r="FGV18" s="13"/>
      <c r="FGW18" s="13"/>
      <c r="FGX18" s="13"/>
      <c r="FGY18" s="13"/>
      <c r="FGZ18" s="13"/>
      <c r="FHA18" s="13"/>
      <c r="FHB18" s="13"/>
      <c r="FHC18" s="13"/>
      <c r="FHD18" s="13"/>
      <c r="FHE18" s="13"/>
      <c r="FHF18" s="13"/>
      <c r="FHG18" s="13"/>
      <c r="FHH18" s="13"/>
      <c r="FHI18" s="13"/>
      <c r="FHJ18" s="13"/>
      <c r="FHK18" s="13"/>
      <c r="FHL18" s="13"/>
      <c r="FHM18" s="13"/>
      <c r="FHN18" s="13"/>
      <c r="FHO18" s="13"/>
      <c r="FHP18" s="13"/>
      <c r="FHQ18" s="13"/>
      <c r="FHR18" s="13"/>
      <c r="FHS18" s="13"/>
      <c r="FHT18" s="13"/>
      <c r="FHU18" s="13"/>
      <c r="FHV18" s="13"/>
      <c r="FHW18" s="13"/>
      <c r="FHX18" s="13"/>
      <c r="FHY18" s="13"/>
      <c r="FHZ18" s="13"/>
      <c r="FIA18" s="13"/>
      <c r="FIB18" s="13"/>
      <c r="FIC18" s="13"/>
      <c r="FID18" s="13"/>
      <c r="FIE18" s="13"/>
      <c r="FIF18" s="13"/>
      <c r="FIG18" s="13"/>
      <c r="FIH18" s="13"/>
      <c r="FII18" s="13"/>
      <c r="FIJ18" s="13"/>
      <c r="FIK18" s="13"/>
      <c r="FIL18" s="13"/>
      <c r="FIM18" s="13"/>
      <c r="FIN18" s="13"/>
      <c r="FIO18" s="13"/>
      <c r="FIP18" s="13"/>
      <c r="FIQ18" s="13"/>
      <c r="FIR18" s="13"/>
      <c r="FIS18" s="13"/>
      <c r="FIT18" s="13"/>
      <c r="FIU18" s="13"/>
      <c r="FIV18" s="13"/>
      <c r="FIW18" s="13"/>
      <c r="FIX18" s="13"/>
      <c r="FIY18" s="13"/>
      <c r="FIZ18" s="13"/>
      <c r="FJA18" s="13"/>
      <c r="FJB18" s="13"/>
      <c r="FJC18" s="13"/>
      <c r="FJD18" s="13"/>
      <c r="FJE18" s="13"/>
      <c r="FJF18" s="13"/>
      <c r="FJG18" s="13"/>
      <c r="FJH18" s="13"/>
      <c r="FJI18" s="13"/>
      <c r="FJJ18" s="13"/>
      <c r="FJK18" s="13"/>
      <c r="FJL18" s="13"/>
      <c r="FJM18" s="13"/>
      <c r="FJN18" s="13"/>
      <c r="FJO18" s="13"/>
      <c r="FJP18" s="13"/>
      <c r="FJQ18" s="13"/>
      <c r="FJR18" s="13"/>
      <c r="FJS18" s="13"/>
      <c r="FJT18" s="13"/>
      <c r="FJU18" s="13"/>
      <c r="FJV18" s="13"/>
      <c r="FJW18" s="13"/>
      <c r="FJX18" s="13"/>
      <c r="FJY18" s="13"/>
      <c r="FJZ18" s="13"/>
      <c r="FKA18" s="13"/>
      <c r="FKB18" s="13"/>
      <c r="FKC18" s="13"/>
      <c r="FKD18" s="13"/>
      <c r="FKE18" s="13"/>
      <c r="FKF18" s="13"/>
      <c r="FKG18" s="13"/>
      <c r="FKH18" s="13"/>
      <c r="FKI18" s="13"/>
      <c r="FKJ18" s="13"/>
      <c r="FKK18" s="13"/>
      <c r="FKL18" s="13"/>
      <c r="FKM18" s="13"/>
      <c r="FKN18" s="13"/>
      <c r="FKO18" s="13"/>
      <c r="FKP18" s="13"/>
      <c r="FKQ18" s="13"/>
      <c r="FKR18" s="13"/>
      <c r="FKS18" s="13"/>
      <c r="FKT18" s="13"/>
      <c r="FKU18" s="13"/>
      <c r="FKV18" s="13"/>
      <c r="FKW18" s="13"/>
      <c r="FKX18" s="13"/>
      <c r="FKY18" s="13"/>
      <c r="FKZ18" s="13"/>
      <c r="FLA18" s="13"/>
      <c r="FLB18" s="13"/>
      <c r="FLC18" s="13"/>
      <c r="FLD18" s="13"/>
      <c r="FLE18" s="13"/>
      <c r="FLF18" s="13"/>
      <c r="FLG18" s="13"/>
      <c r="FLH18" s="13"/>
      <c r="FLI18" s="13"/>
      <c r="FLJ18" s="13"/>
      <c r="FLK18" s="13"/>
      <c r="FLL18" s="13"/>
      <c r="FLM18" s="13"/>
      <c r="FLN18" s="13"/>
      <c r="FLO18" s="13"/>
      <c r="FLP18" s="13"/>
      <c r="FLQ18" s="13"/>
      <c r="FLR18" s="13"/>
      <c r="FLS18" s="13"/>
      <c r="FLT18" s="13"/>
      <c r="FLU18" s="13"/>
      <c r="FLV18" s="13"/>
      <c r="FLW18" s="13"/>
      <c r="FLX18" s="13"/>
      <c r="FLY18" s="13"/>
      <c r="FLZ18" s="13"/>
      <c r="FMA18" s="13"/>
      <c r="FMB18" s="13"/>
      <c r="FMC18" s="13"/>
      <c r="FMD18" s="13"/>
      <c r="FME18" s="13"/>
      <c r="FMF18" s="13"/>
      <c r="FMG18" s="13"/>
      <c r="FMH18" s="13"/>
      <c r="FMI18" s="13"/>
      <c r="FMJ18" s="13"/>
      <c r="FMK18" s="13"/>
      <c r="FML18" s="13"/>
      <c r="FMM18" s="13"/>
      <c r="FMN18" s="13"/>
      <c r="FMO18" s="13"/>
      <c r="FMP18" s="13"/>
      <c r="FMQ18" s="13"/>
      <c r="FMR18" s="13"/>
      <c r="FMS18" s="13"/>
      <c r="FMT18" s="13"/>
      <c r="FMU18" s="13"/>
      <c r="FMV18" s="13"/>
      <c r="FMW18" s="13"/>
      <c r="FMX18" s="13"/>
      <c r="FMY18" s="13"/>
      <c r="FMZ18" s="13"/>
      <c r="FNA18" s="13"/>
      <c r="FNB18" s="13"/>
      <c r="FNC18" s="13"/>
      <c r="FND18" s="13"/>
      <c r="FNE18" s="13"/>
      <c r="FNF18" s="13"/>
      <c r="FNG18" s="13"/>
      <c r="FNH18" s="13"/>
      <c r="FNI18" s="13"/>
      <c r="FNJ18" s="13"/>
      <c r="FNK18" s="13"/>
      <c r="FNL18" s="13"/>
      <c r="FNM18" s="13"/>
      <c r="FNN18" s="13"/>
      <c r="FNO18" s="13"/>
      <c r="FNP18" s="13"/>
      <c r="FNQ18" s="13"/>
      <c r="FNR18" s="13"/>
      <c r="FNS18" s="13"/>
      <c r="FNT18" s="13"/>
      <c r="FNU18" s="13"/>
      <c r="FNV18" s="13"/>
      <c r="FNW18" s="13"/>
      <c r="FNX18" s="13"/>
      <c r="FNY18" s="13"/>
      <c r="FNZ18" s="13"/>
      <c r="FOA18" s="13"/>
      <c r="FOB18" s="13"/>
      <c r="FOC18" s="13"/>
      <c r="FOD18" s="13"/>
      <c r="FOE18" s="13"/>
      <c r="FOF18" s="13"/>
      <c r="FOG18" s="13"/>
      <c r="FOH18" s="13"/>
      <c r="FOI18" s="13"/>
      <c r="FOJ18" s="13"/>
      <c r="FOK18" s="13"/>
      <c r="FOL18" s="13"/>
      <c r="FOM18" s="13"/>
      <c r="FON18" s="13"/>
      <c r="FOO18" s="13"/>
      <c r="FOP18" s="13"/>
      <c r="FOQ18" s="13"/>
      <c r="FOR18" s="13"/>
      <c r="FOS18" s="13"/>
      <c r="FOT18" s="13"/>
      <c r="FOU18" s="13"/>
      <c r="FOV18" s="13"/>
      <c r="FOW18" s="13"/>
      <c r="FOX18" s="13"/>
      <c r="FOY18" s="13"/>
      <c r="FOZ18" s="13"/>
      <c r="FPA18" s="13"/>
      <c r="FPB18" s="13"/>
      <c r="FPC18" s="13"/>
      <c r="FPD18" s="13"/>
      <c r="FPE18" s="13"/>
      <c r="FPF18" s="13"/>
      <c r="FPG18" s="13"/>
      <c r="FPH18" s="13"/>
      <c r="FPI18" s="13"/>
      <c r="FPJ18" s="13"/>
      <c r="FPK18" s="13"/>
      <c r="FPL18" s="13"/>
      <c r="FPM18" s="13"/>
      <c r="FPN18" s="13"/>
      <c r="FPO18" s="13"/>
      <c r="FPP18" s="13"/>
      <c r="FPQ18" s="13"/>
      <c r="FPR18" s="13"/>
      <c r="FPS18" s="13"/>
      <c r="FPT18" s="13"/>
      <c r="FPU18" s="13"/>
      <c r="FPV18" s="13"/>
      <c r="FPW18" s="13"/>
      <c r="FPX18" s="13"/>
      <c r="FPY18" s="13"/>
      <c r="FPZ18" s="13"/>
      <c r="FQA18" s="13"/>
      <c r="FQB18" s="13"/>
      <c r="FQC18" s="13"/>
      <c r="FQD18" s="13"/>
      <c r="FQE18" s="13"/>
      <c r="FQF18" s="13"/>
      <c r="FQG18" s="13"/>
      <c r="FQH18" s="13"/>
      <c r="FQI18" s="13"/>
      <c r="FQJ18" s="13"/>
      <c r="FQK18" s="13"/>
      <c r="FQL18" s="13"/>
      <c r="FQM18" s="13"/>
      <c r="FQN18" s="13"/>
      <c r="FQO18" s="13"/>
      <c r="FQP18" s="13"/>
      <c r="FQQ18" s="13"/>
      <c r="FQR18" s="13"/>
      <c r="FQS18" s="13"/>
      <c r="FQT18" s="13"/>
      <c r="FQU18" s="13"/>
      <c r="FQV18" s="13"/>
      <c r="FQW18" s="13"/>
      <c r="FQX18" s="13"/>
      <c r="FQY18" s="13"/>
      <c r="FQZ18" s="13"/>
      <c r="FRA18" s="13"/>
      <c r="FRB18" s="13"/>
      <c r="FRC18" s="13"/>
      <c r="FRD18" s="13"/>
      <c r="FRE18" s="13"/>
      <c r="FRF18" s="13"/>
      <c r="FRG18" s="13"/>
      <c r="FRH18" s="13"/>
      <c r="FRI18" s="13"/>
      <c r="FRJ18" s="13"/>
      <c r="FRK18" s="13"/>
      <c r="FRL18" s="13"/>
      <c r="FRM18" s="13"/>
      <c r="FRN18" s="13"/>
      <c r="FRO18" s="13"/>
      <c r="FRP18" s="13"/>
      <c r="FRQ18" s="13"/>
      <c r="FRR18" s="13"/>
      <c r="FRS18" s="13"/>
      <c r="FRT18" s="13"/>
      <c r="FRU18" s="13"/>
      <c r="FRV18" s="13"/>
      <c r="FRW18" s="13"/>
      <c r="FRX18" s="13"/>
      <c r="FRY18" s="13"/>
      <c r="FRZ18" s="13"/>
      <c r="FSA18" s="13"/>
      <c r="FSB18" s="13"/>
      <c r="FSC18" s="13"/>
      <c r="FSD18" s="13"/>
      <c r="FSE18" s="13"/>
      <c r="FSF18" s="13"/>
      <c r="FSG18" s="13"/>
      <c r="FSH18" s="13"/>
      <c r="FSI18" s="13"/>
      <c r="FSJ18" s="13"/>
      <c r="FSK18" s="13"/>
      <c r="FSL18" s="13"/>
      <c r="FSM18" s="13"/>
      <c r="FSN18" s="13"/>
      <c r="FSO18" s="13"/>
      <c r="FSP18" s="13"/>
      <c r="FSQ18" s="13"/>
      <c r="FSR18" s="13"/>
      <c r="FSS18" s="13"/>
      <c r="FST18" s="13"/>
      <c r="FSU18" s="13"/>
      <c r="FSV18" s="13"/>
      <c r="FSW18" s="13"/>
      <c r="FSX18" s="13"/>
      <c r="FSY18" s="13"/>
      <c r="FSZ18" s="13"/>
      <c r="FTA18" s="13"/>
      <c r="FTB18" s="13"/>
      <c r="FTC18" s="13"/>
      <c r="FTD18" s="13"/>
      <c r="FTE18" s="13"/>
      <c r="FTF18" s="13"/>
      <c r="FTG18" s="13"/>
      <c r="FTH18" s="13"/>
      <c r="FTI18" s="13"/>
      <c r="FTJ18" s="13"/>
      <c r="FTK18" s="13"/>
      <c r="FTL18" s="13"/>
      <c r="FTM18" s="13"/>
      <c r="FTN18" s="13"/>
      <c r="FTO18" s="13"/>
      <c r="FTP18" s="13"/>
      <c r="FTQ18" s="13"/>
      <c r="FTR18" s="13"/>
      <c r="FTS18" s="13"/>
      <c r="FTT18" s="13"/>
      <c r="FTU18" s="13"/>
      <c r="FTV18" s="13"/>
      <c r="FTW18" s="13"/>
      <c r="FTX18" s="13"/>
      <c r="FTY18" s="13"/>
      <c r="FTZ18" s="13"/>
      <c r="FUA18" s="13"/>
      <c r="FUB18" s="13"/>
      <c r="FUC18" s="13"/>
      <c r="FUD18" s="13"/>
      <c r="FUE18" s="13"/>
      <c r="FUF18" s="13"/>
      <c r="FUG18" s="13"/>
      <c r="FUH18" s="13"/>
      <c r="FUI18" s="13"/>
      <c r="FUJ18" s="13"/>
      <c r="FUK18" s="13"/>
      <c r="FUL18" s="13"/>
      <c r="FUM18" s="13"/>
      <c r="FUN18" s="13"/>
      <c r="FUO18" s="13"/>
      <c r="FUP18" s="13"/>
      <c r="FUQ18" s="13"/>
      <c r="FUR18" s="13"/>
      <c r="FUS18" s="13"/>
      <c r="FUT18" s="13"/>
      <c r="FUU18" s="13"/>
      <c r="FUV18" s="13"/>
      <c r="FUW18" s="13"/>
      <c r="FUX18" s="13"/>
      <c r="FUY18" s="13"/>
      <c r="FUZ18" s="13"/>
      <c r="FVA18" s="13"/>
      <c r="FVB18" s="13"/>
      <c r="FVC18" s="13"/>
      <c r="FVD18" s="13"/>
      <c r="FVE18" s="13"/>
      <c r="FVF18" s="13"/>
      <c r="FVG18" s="13"/>
      <c r="FVH18" s="13"/>
      <c r="FVI18" s="13"/>
      <c r="FVJ18" s="13"/>
      <c r="FVK18" s="13"/>
      <c r="FVL18" s="13"/>
      <c r="FVM18" s="13"/>
      <c r="FVN18" s="13"/>
      <c r="FVO18" s="13"/>
      <c r="FVP18" s="13"/>
      <c r="FVQ18" s="13"/>
      <c r="FVR18" s="13"/>
      <c r="FVS18" s="13"/>
      <c r="FVT18" s="13"/>
      <c r="FVU18" s="13"/>
      <c r="FVV18" s="13"/>
      <c r="FVW18" s="13"/>
      <c r="FVX18" s="13"/>
      <c r="FVY18" s="13"/>
      <c r="FVZ18" s="13"/>
      <c r="FWA18" s="13"/>
      <c r="FWB18" s="13"/>
      <c r="FWC18" s="13"/>
      <c r="FWD18" s="13"/>
      <c r="FWE18" s="13"/>
      <c r="FWF18" s="13"/>
      <c r="FWG18" s="13"/>
      <c r="FWH18" s="13"/>
      <c r="FWI18" s="13"/>
      <c r="FWJ18" s="13"/>
      <c r="FWK18" s="13"/>
      <c r="FWL18" s="13"/>
      <c r="FWM18" s="13"/>
      <c r="FWN18" s="13"/>
      <c r="FWO18" s="13"/>
      <c r="FWP18" s="13"/>
      <c r="FWQ18" s="13"/>
      <c r="FWR18" s="13"/>
      <c r="FWS18" s="13"/>
      <c r="FWT18" s="13"/>
      <c r="FWU18" s="13"/>
      <c r="FWV18" s="13"/>
      <c r="FWW18" s="13"/>
      <c r="FWX18" s="13"/>
      <c r="FWY18" s="13"/>
      <c r="FWZ18" s="13"/>
      <c r="FXA18" s="13"/>
      <c r="FXB18" s="13"/>
      <c r="FXC18" s="13"/>
      <c r="FXD18" s="13"/>
      <c r="FXE18" s="13"/>
      <c r="FXF18" s="13"/>
      <c r="FXG18" s="13"/>
      <c r="FXH18" s="13"/>
      <c r="FXI18" s="13"/>
      <c r="FXJ18" s="13"/>
      <c r="FXK18" s="13"/>
      <c r="FXL18" s="13"/>
      <c r="FXM18" s="13"/>
      <c r="FXN18" s="13"/>
      <c r="FXO18" s="13"/>
      <c r="FXP18" s="13"/>
      <c r="FXQ18" s="13"/>
      <c r="FXR18" s="13"/>
      <c r="FXS18" s="13"/>
      <c r="FXT18" s="13"/>
      <c r="FXU18" s="13"/>
      <c r="FXV18" s="13"/>
      <c r="FXW18" s="13"/>
      <c r="FXX18" s="13"/>
      <c r="FXY18" s="13"/>
      <c r="FXZ18" s="13"/>
      <c r="FYA18" s="13"/>
      <c r="FYB18" s="13"/>
      <c r="FYC18" s="13"/>
      <c r="FYD18" s="13"/>
      <c r="FYE18" s="13"/>
      <c r="FYF18" s="13"/>
      <c r="FYG18" s="13"/>
      <c r="FYH18" s="13"/>
      <c r="FYI18" s="13"/>
      <c r="FYJ18" s="13"/>
      <c r="FYK18" s="13"/>
      <c r="FYL18" s="13"/>
      <c r="FYM18" s="13"/>
      <c r="FYN18" s="13"/>
      <c r="FYO18" s="13"/>
      <c r="FYP18" s="13"/>
      <c r="FYQ18" s="13"/>
      <c r="FYR18" s="13"/>
      <c r="FYS18" s="13"/>
      <c r="FYT18" s="13"/>
      <c r="FYU18" s="13"/>
      <c r="FYV18" s="13"/>
      <c r="FYW18" s="13"/>
      <c r="FYX18" s="13"/>
      <c r="FYY18" s="13"/>
      <c r="FYZ18" s="13"/>
      <c r="FZA18" s="13"/>
      <c r="FZB18" s="13"/>
      <c r="FZC18" s="13"/>
      <c r="FZD18" s="13"/>
      <c r="FZE18" s="13"/>
      <c r="FZF18" s="13"/>
      <c r="FZG18" s="13"/>
      <c r="FZH18" s="13"/>
      <c r="FZI18" s="13"/>
      <c r="FZJ18" s="13"/>
      <c r="FZK18" s="13"/>
      <c r="FZL18" s="13"/>
      <c r="FZM18" s="13"/>
      <c r="FZN18" s="13"/>
      <c r="FZO18" s="13"/>
      <c r="FZP18" s="13"/>
      <c r="FZQ18" s="13"/>
      <c r="FZR18" s="13"/>
      <c r="FZS18" s="13"/>
      <c r="FZT18" s="13"/>
      <c r="FZU18" s="13"/>
      <c r="FZV18" s="13"/>
      <c r="FZW18" s="13"/>
      <c r="FZX18" s="13"/>
      <c r="FZY18" s="13"/>
      <c r="FZZ18" s="13"/>
      <c r="GAA18" s="13"/>
      <c r="GAB18" s="13"/>
      <c r="GAC18" s="13"/>
      <c r="GAD18" s="13"/>
      <c r="GAE18" s="13"/>
      <c r="GAF18" s="13"/>
      <c r="GAG18" s="13"/>
      <c r="GAH18" s="13"/>
      <c r="GAI18" s="13"/>
      <c r="GAJ18" s="13"/>
      <c r="GAK18" s="13"/>
      <c r="GAL18" s="13"/>
      <c r="GAM18" s="13"/>
      <c r="GAN18" s="13"/>
      <c r="GAO18" s="13"/>
      <c r="GAP18" s="13"/>
      <c r="GAQ18" s="13"/>
      <c r="GAR18" s="13"/>
      <c r="GAS18" s="13"/>
      <c r="GAT18" s="13"/>
      <c r="GAU18" s="13"/>
      <c r="GAV18" s="13"/>
      <c r="GAW18" s="13"/>
      <c r="GAX18" s="13"/>
      <c r="GAY18" s="13"/>
      <c r="GAZ18" s="13"/>
      <c r="GBA18" s="13"/>
      <c r="GBB18" s="13"/>
      <c r="GBC18" s="13"/>
      <c r="GBD18" s="13"/>
      <c r="GBE18" s="13"/>
      <c r="GBF18" s="13"/>
      <c r="GBG18" s="13"/>
      <c r="GBH18" s="13"/>
      <c r="GBI18" s="13"/>
      <c r="GBJ18" s="13"/>
      <c r="GBK18" s="13"/>
      <c r="GBL18" s="13"/>
      <c r="GBM18" s="13"/>
      <c r="GBN18" s="13"/>
      <c r="GBO18" s="13"/>
      <c r="GBP18" s="13"/>
      <c r="GBQ18" s="13"/>
      <c r="GBR18" s="13"/>
      <c r="GBS18" s="13"/>
      <c r="GBT18" s="13"/>
      <c r="GBU18" s="13"/>
      <c r="GBV18" s="13"/>
      <c r="GBW18" s="13"/>
      <c r="GBX18" s="13"/>
      <c r="GBY18" s="13"/>
      <c r="GBZ18" s="13"/>
      <c r="GCA18" s="13"/>
      <c r="GCB18" s="13"/>
      <c r="GCC18" s="13"/>
      <c r="GCD18" s="13"/>
      <c r="GCE18" s="13"/>
      <c r="GCF18" s="13"/>
      <c r="GCG18" s="13"/>
      <c r="GCH18" s="13"/>
      <c r="GCI18" s="13"/>
      <c r="GCJ18" s="13"/>
      <c r="GCK18" s="13"/>
      <c r="GCL18" s="13"/>
      <c r="GCM18" s="13"/>
      <c r="GCN18" s="13"/>
      <c r="GCO18" s="13"/>
      <c r="GCP18" s="13"/>
      <c r="GCQ18" s="13"/>
      <c r="GCR18" s="13"/>
      <c r="GCS18" s="13"/>
      <c r="GCT18" s="13"/>
      <c r="GCU18" s="13"/>
      <c r="GCV18" s="13"/>
      <c r="GCW18" s="13"/>
      <c r="GCX18" s="13"/>
      <c r="GCY18" s="13"/>
      <c r="GCZ18" s="13"/>
      <c r="GDA18" s="13"/>
      <c r="GDB18" s="13"/>
      <c r="GDC18" s="13"/>
      <c r="GDD18" s="13"/>
      <c r="GDE18" s="13"/>
      <c r="GDF18" s="13"/>
      <c r="GDG18" s="13"/>
      <c r="GDH18" s="13"/>
      <c r="GDI18" s="13"/>
      <c r="GDJ18" s="13"/>
      <c r="GDK18" s="13"/>
      <c r="GDL18" s="13"/>
      <c r="GDM18" s="13"/>
      <c r="GDN18" s="13"/>
      <c r="GDO18" s="13"/>
      <c r="GDP18" s="13"/>
      <c r="GDQ18" s="13"/>
      <c r="GDR18" s="13"/>
      <c r="GDS18" s="13"/>
      <c r="GDT18" s="13"/>
      <c r="GDU18" s="13"/>
      <c r="GDV18" s="13"/>
      <c r="GDW18" s="13"/>
      <c r="GDX18" s="13"/>
      <c r="GDY18" s="13"/>
      <c r="GDZ18" s="13"/>
      <c r="GEA18" s="13"/>
      <c r="GEB18" s="13"/>
      <c r="GEC18" s="13"/>
      <c r="GED18" s="13"/>
      <c r="GEE18" s="13"/>
      <c r="GEF18" s="13"/>
      <c r="GEG18" s="13"/>
      <c r="GEH18" s="13"/>
      <c r="GEI18" s="13"/>
      <c r="GEJ18" s="13"/>
      <c r="GEK18" s="13"/>
      <c r="GEL18" s="13"/>
      <c r="GEM18" s="13"/>
      <c r="GEN18" s="13"/>
      <c r="GEO18" s="13"/>
      <c r="GEP18" s="13"/>
      <c r="GEQ18" s="13"/>
      <c r="GER18" s="13"/>
      <c r="GES18" s="13"/>
      <c r="GET18" s="13"/>
      <c r="GEU18" s="13"/>
      <c r="GEV18" s="13"/>
      <c r="GEW18" s="13"/>
      <c r="GEX18" s="13"/>
      <c r="GEY18" s="13"/>
      <c r="GEZ18" s="13"/>
      <c r="GFA18" s="13"/>
      <c r="GFB18" s="13"/>
      <c r="GFC18" s="13"/>
      <c r="GFD18" s="13"/>
      <c r="GFE18" s="13"/>
      <c r="GFF18" s="13"/>
      <c r="GFG18" s="13"/>
      <c r="GFH18" s="13"/>
      <c r="GFI18" s="13"/>
      <c r="GFJ18" s="13"/>
      <c r="GFK18" s="13"/>
      <c r="GFL18" s="13"/>
      <c r="GFM18" s="13"/>
      <c r="GFN18" s="13"/>
      <c r="GFO18" s="13"/>
      <c r="GFP18" s="13"/>
      <c r="GFQ18" s="13"/>
      <c r="GFR18" s="13"/>
      <c r="GFS18" s="13"/>
      <c r="GFT18" s="13"/>
      <c r="GFU18" s="13"/>
      <c r="GFV18" s="13"/>
      <c r="GFW18" s="13"/>
      <c r="GFX18" s="13"/>
      <c r="GFY18" s="13"/>
      <c r="GFZ18" s="13"/>
      <c r="GGA18" s="13"/>
      <c r="GGB18" s="13"/>
      <c r="GGC18" s="13"/>
      <c r="GGD18" s="13"/>
      <c r="GGE18" s="13"/>
      <c r="GGF18" s="13"/>
      <c r="GGG18" s="13"/>
      <c r="GGH18" s="13"/>
      <c r="GGI18" s="13"/>
      <c r="GGJ18" s="13"/>
      <c r="GGK18" s="13"/>
      <c r="GGL18" s="13"/>
      <c r="GGM18" s="13"/>
      <c r="GGN18" s="13"/>
      <c r="GGO18" s="13"/>
      <c r="GGP18" s="13"/>
      <c r="GGQ18" s="13"/>
      <c r="GGR18" s="13"/>
      <c r="GGS18" s="13"/>
      <c r="GGT18" s="13"/>
      <c r="GGU18" s="13"/>
      <c r="GGV18" s="13"/>
      <c r="GGW18" s="13"/>
      <c r="GGX18" s="13"/>
      <c r="GGY18" s="13"/>
      <c r="GGZ18" s="13"/>
      <c r="GHA18" s="13"/>
      <c r="GHB18" s="13"/>
      <c r="GHC18" s="13"/>
      <c r="GHD18" s="13"/>
      <c r="GHE18" s="13"/>
      <c r="GHF18" s="13"/>
      <c r="GHG18" s="13"/>
      <c r="GHH18" s="13"/>
      <c r="GHI18" s="13"/>
      <c r="GHJ18" s="13"/>
      <c r="GHK18" s="13"/>
      <c r="GHL18" s="13"/>
      <c r="GHM18" s="13"/>
      <c r="GHN18" s="13"/>
      <c r="GHO18" s="13"/>
      <c r="GHP18" s="13"/>
      <c r="GHQ18" s="13"/>
      <c r="GHR18" s="13"/>
      <c r="GHS18" s="13"/>
      <c r="GHT18" s="13"/>
      <c r="GHU18" s="13"/>
      <c r="GHV18" s="13"/>
      <c r="GHW18" s="13"/>
      <c r="GHX18" s="13"/>
      <c r="GHY18" s="13"/>
      <c r="GHZ18" s="13"/>
      <c r="GIA18" s="13"/>
      <c r="GIB18" s="13"/>
      <c r="GIC18" s="13"/>
      <c r="GID18" s="13"/>
      <c r="GIE18" s="13"/>
      <c r="GIF18" s="13"/>
      <c r="GIG18" s="13"/>
      <c r="GIH18" s="13"/>
      <c r="GII18" s="13"/>
      <c r="GIJ18" s="13"/>
      <c r="GIK18" s="13"/>
      <c r="GIL18" s="13"/>
      <c r="GIM18" s="13"/>
      <c r="GIN18" s="13"/>
      <c r="GIO18" s="13"/>
      <c r="GIP18" s="13"/>
      <c r="GIQ18" s="13"/>
      <c r="GIR18" s="13"/>
      <c r="GIS18" s="13"/>
      <c r="GIT18" s="13"/>
      <c r="GIU18" s="13"/>
      <c r="GIV18" s="13"/>
      <c r="GIW18" s="13"/>
      <c r="GIX18" s="13"/>
      <c r="GIY18" s="13"/>
      <c r="GIZ18" s="13"/>
      <c r="GJA18" s="13"/>
      <c r="GJB18" s="13"/>
      <c r="GJC18" s="13"/>
      <c r="GJD18" s="13"/>
      <c r="GJE18" s="13"/>
      <c r="GJF18" s="13"/>
      <c r="GJG18" s="13"/>
      <c r="GJH18" s="13"/>
      <c r="GJI18" s="13"/>
      <c r="GJJ18" s="13"/>
      <c r="GJK18" s="13"/>
      <c r="GJL18" s="13"/>
      <c r="GJM18" s="13"/>
      <c r="GJN18" s="13"/>
      <c r="GJO18" s="13"/>
      <c r="GJP18" s="13"/>
      <c r="GJQ18" s="13"/>
      <c r="GJR18" s="13"/>
      <c r="GJS18" s="13"/>
      <c r="GJT18" s="13"/>
      <c r="GJU18" s="13"/>
      <c r="GJV18" s="13"/>
      <c r="GJW18" s="13"/>
      <c r="GJX18" s="13"/>
      <c r="GJY18" s="13"/>
      <c r="GJZ18" s="13"/>
      <c r="GKA18" s="13"/>
      <c r="GKB18" s="13"/>
      <c r="GKC18" s="13"/>
      <c r="GKD18" s="13"/>
      <c r="GKE18" s="13"/>
      <c r="GKF18" s="13"/>
      <c r="GKG18" s="13"/>
      <c r="GKH18" s="13"/>
      <c r="GKI18" s="13"/>
      <c r="GKJ18" s="13"/>
      <c r="GKK18" s="13"/>
      <c r="GKL18" s="13"/>
      <c r="GKM18" s="13"/>
      <c r="GKN18" s="13"/>
      <c r="GKO18" s="13"/>
      <c r="GKP18" s="13"/>
      <c r="GKQ18" s="13"/>
      <c r="GKR18" s="13"/>
      <c r="GKS18" s="13"/>
      <c r="GKT18" s="13"/>
      <c r="GKU18" s="13"/>
      <c r="GKV18" s="13"/>
      <c r="GKW18" s="13"/>
      <c r="GKX18" s="13"/>
      <c r="GKY18" s="13"/>
      <c r="GKZ18" s="13"/>
      <c r="GLA18" s="13"/>
      <c r="GLB18" s="13"/>
      <c r="GLC18" s="13"/>
      <c r="GLD18" s="13"/>
      <c r="GLE18" s="13"/>
      <c r="GLF18" s="13"/>
      <c r="GLG18" s="13"/>
      <c r="GLH18" s="13"/>
      <c r="GLI18" s="13"/>
      <c r="GLJ18" s="13"/>
      <c r="GLK18" s="13"/>
      <c r="GLL18" s="13"/>
      <c r="GLM18" s="13"/>
      <c r="GLN18" s="13"/>
      <c r="GLO18" s="13"/>
      <c r="GLP18" s="13"/>
      <c r="GLQ18" s="13"/>
      <c r="GLR18" s="13"/>
      <c r="GLS18" s="13"/>
      <c r="GLT18" s="13"/>
      <c r="GLU18" s="13"/>
      <c r="GLV18" s="13"/>
      <c r="GLW18" s="13"/>
      <c r="GLX18" s="13"/>
      <c r="GLY18" s="13"/>
      <c r="GLZ18" s="13"/>
      <c r="GMA18" s="13"/>
      <c r="GMB18" s="13"/>
      <c r="GMC18" s="13"/>
      <c r="GMD18" s="13"/>
      <c r="GME18" s="13"/>
      <c r="GMF18" s="13"/>
      <c r="GMG18" s="13"/>
      <c r="GMH18" s="13"/>
      <c r="GMI18" s="13"/>
      <c r="GMJ18" s="13"/>
      <c r="GMK18" s="13"/>
      <c r="GML18" s="13"/>
      <c r="GMM18" s="13"/>
      <c r="GMN18" s="13"/>
      <c r="GMO18" s="13"/>
      <c r="GMP18" s="13"/>
      <c r="GMQ18" s="13"/>
      <c r="GMR18" s="13"/>
      <c r="GMS18" s="13"/>
      <c r="GMT18" s="13"/>
      <c r="GMU18" s="13"/>
      <c r="GMV18" s="13"/>
      <c r="GMW18" s="13"/>
      <c r="GMX18" s="13"/>
      <c r="GMY18" s="13"/>
      <c r="GMZ18" s="13"/>
      <c r="GNA18" s="13"/>
      <c r="GNB18" s="13"/>
      <c r="GNC18" s="13"/>
      <c r="GND18" s="13"/>
      <c r="GNE18" s="13"/>
      <c r="GNF18" s="13"/>
      <c r="GNG18" s="13"/>
      <c r="GNH18" s="13"/>
      <c r="GNI18" s="13"/>
      <c r="GNJ18" s="13"/>
      <c r="GNK18" s="13"/>
      <c r="GNL18" s="13"/>
      <c r="GNM18" s="13"/>
      <c r="GNN18" s="13"/>
      <c r="GNO18" s="13"/>
      <c r="GNP18" s="13"/>
      <c r="GNQ18" s="13"/>
      <c r="GNR18" s="13"/>
      <c r="GNS18" s="13"/>
      <c r="GNT18" s="13"/>
      <c r="GNU18" s="13"/>
      <c r="GNV18" s="13"/>
      <c r="GNW18" s="13"/>
      <c r="GNX18" s="13"/>
      <c r="GNY18" s="13"/>
      <c r="GNZ18" s="13"/>
      <c r="GOA18" s="13"/>
      <c r="GOB18" s="13"/>
      <c r="GOC18" s="13"/>
      <c r="GOD18" s="13"/>
      <c r="GOE18" s="13"/>
      <c r="GOF18" s="13"/>
      <c r="GOG18" s="13"/>
      <c r="GOH18" s="13"/>
      <c r="GOI18" s="13"/>
      <c r="GOJ18" s="13"/>
      <c r="GOK18" s="13"/>
      <c r="GOL18" s="13"/>
      <c r="GOM18" s="13"/>
      <c r="GON18" s="13"/>
      <c r="GOO18" s="13"/>
      <c r="GOP18" s="13"/>
      <c r="GOQ18" s="13"/>
      <c r="GOR18" s="13"/>
      <c r="GOS18" s="13"/>
      <c r="GOT18" s="13"/>
      <c r="GOU18" s="13"/>
      <c r="GOV18" s="13"/>
      <c r="GOW18" s="13"/>
      <c r="GOX18" s="13"/>
      <c r="GOY18" s="13"/>
      <c r="GOZ18" s="13"/>
      <c r="GPA18" s="13"/>
      <c r="GPB18" s="13"/>
      <c r="GPC18" s="13"/>
      <c r="GPD18" s="13"/>
      <c r="GPE18" s="13"/>
      <c r="GPF18" s="13"/>
      <c r="GPG18" s="13"/>
      <c r="GPH18" s="13"/>
      <c r="GPI18" s="13"/>
      <c r="GPJ18" s="13"/>
      <c r="GPK18" s="13"/>
      <c r="GPL18" s="13"/>
      <c r="GPM18" s="13"/>
      <c r="GPN18" s="13"/>
      <c r="GPO18" s="13"/>
      <c r="GPP18" s="13"/>
      <c r="GPQ18" s="13"/>
      <c r="GPR18" s="13"/>
      <c r="GPS18" s="13"/>
      <c r="GPT18" s="13"/>
      <c r="GPU18" s="13"/>
      <c r="GPV18" s="13"/>
      <c r="GPW18" s="13"/>
      <c r="GPX18" s="13"/>
      <c r="GPY18" s="13"/>
      <c r="GPZ18" s="13"/>
      <c r="GQA18" s="13"/>
      <c r="GQB18" s="13"/>
      <c r="GQC18" s="13"/>
      <c r="GQD18" s="13"/>
      <c r="GQE18" s="13"/>
      <c r="GQF18" s="13"/>
      <c r="GQG18" s="13"/>
      <c r="GQH18" s="13"/>
      <c r="GQI18" s="13"/>
      <c r="GQJ18" s="13"/>
      <c r="GQK18" s="13"/>
      <c r="GQL18" s="13"/>
      <c r="GQM18" s="13"/>
      <c r="GQN18" s="13"/>
      <c r="GQO18" s="13"/>
      <c r="GQP18" s="13"/>
      <c r="GQQ18" s="13"/>
      <c r="GQR18" s="13"/>
      <c r="GQS18" s="13"/>
      <c r="GQT18" s="13"/>
      <c r="GQU18" s="13"/>
      <c r="GQV18" s="13"/>
      <c r="GQW18" s="13"/>
      <c r="GQX18" s="13"/>
      <c r="GQY18" s="13"/>
      <c r="GQZ18" s="13"/>
      <c r="GRA18" s="13"/>
      <c r="GRB18" s="13"/>
      <c r="GRC18" s="13"/>
      <c r="GRD18" s="13"/>
      <c r="GRE18" s="13"/>
      <c r="GRF18" s="13"/>
      <c r="GRG18" s="13"/>
      <c r="GRH18" s="13"/>
      <c r="GRI18" s="13"/>
      <c r="GRJ18" s="13"/>
      <c r="GRK18" s="13"/>
      <c r="GRL18" s="13"/>
      <c r="GRM18" s="13"/>
      <c r="GRN18" s="13"/>
      <c r="GRO18" s="13"/>
      <c r="GRP18" s="13"/>
      <c r="GRQ18" s="13"/>
      <c r="GRR18" s="13"/>
      <c r="GRS18" s="13"/>
      <c r="GRT18" s="13"/>
      <c r="GRU18" s="13"/>
      <c r="GRV18" s="13"/>
      <c r="GRW18" s="13"/>
      <c r="GRX18" s="13"/>
      <c r="GRY18" s="13"/>
      <c r="GRZ18" s="13"/>
      <c r="GSA18" s="13"/>
      <c r="GSB18" s="13"/>
      <c r="GSC18" s="13"/>
      <c r="GSD18" s="13"/>
      <c r="GSE18" s="13"/>
      <c r="GSF18" s="13"/>
      <c r="GSG18" s="13"/>
      <c r="GSH18" s="13"/>
      <c r="GSI18" s="13"/>
      <c r="GSJ18" s="13"/>
      <c r="GSK18" s="13"/>
      <c r="GSL18" s="13"/>
      <c r="GSM18" s="13"/>
      <c r="GSN18" s="13"/>
      <c r="GSO18" s="13"/>
      <c r="GSP18" s="13"/>
      <c r="GSQ18" s="13"/>
      <c r="GSR18" s="13"/>
      <c r="GSS18" s="13"/>
      <c r="GST18" s="13"/>
      <c r="GSU18" s="13"/>
      <c r="GSV18" s="13"/>
      <c r="GSW18" s="13"/>
      <c r="GSX18" s="13"/>
      <c r="GSY18" s="13"/>
      <c r="GSZ18" s="13"/>
      <c r="GTA18" s="13"/>
      <c r="GTB18" s="13"/>
      <c r="GTC18" s="13"/>
      <c r="GTD18" s="13"/>
      <c r="GTE18" s="13"/>
      <c r="GTF18" s="13"/>
      <c r="GTG18" s="13"/>
      <c r="GTH18" s="13"/>
      <c r="GTI18" s="13"/>
      <c r="GTJ18" s="13"/>
      <c r="GTK18" s="13"/>
      <c r="GTL18" s="13"/>
      <c r="GTM18" s="13"/>
      <c r="GTN18" s="13"/>
      <c r="GTO18" s="13"/>
      <c r="GTP18" s="13"/>
      <c r="GTQ18" s="13"/>
      <c r="GTR18" s="13"/>
      <c r="GTS18" s="13"/>
      <c r="GTT18" s="13"/>
      <c r="GTU18" s="13"/>
      <c r="GTV18" s="13"/>
      <c r="GTW18" s="13"/>
      <c r="GTX18" s="13"/>
      <c r="GTY18" s="13"/>
      <c r="GTZ18" s="13"/>
      <c r="GUA18" s="13"/>
      <c r="GUB18" s="13"/>
      <c r="GUC18" s="13"/>
      <c r="GUD18" s="13"/>
      <c r="GUE18" s="13"/>
      <c r="GUF18" s="13"/>
      <c r="GUG18" s="13"/>
      <c r="GUH18" s="13"/>
      <c r="GUI18" s="13"/>
      <c r="GUJ18" s="13"/>
      <c r="GUK18" s="13"/>
      <c r="GUL18" s="13"/>
      <c r="GUM18" s="13"/>
      <c r="GUN18" s="13"/>
      <c r="GUO18" s="13"/>
      <c r="GUP18" s="13"/>
      <c r="GUQ18" s="13"/>
      <c r="GUR18" s="13"/>
      <c r="GUS18" s="13"/>
      <c r="GUT18" s="13"/>
      <c r="GUU18" s="13"/>
      <c r="GUV18" s="13"/>
      <c r="GUW18" s="13"/>
      <c r="GUX18" s="13"/>
      <c r="GUY18" s="13"/>
      <c r="GUZ18" s="13"/>
      <c r="GVA18" s="13"/>
      <c r="GVB18" s="13"/>
      <c r="GVC18" s="13"/>
      <c r="GVD18" s="13"/>
      <c r="GVE18" s="13"/>
      <c r="GVF18" s="13"/>
      <c r="GVG18" s="13"/>
      <c r="GVH18" s="13"/>
      <c r="GVI18" s="13"/>
      <c r="GVJ18" s="13"/>
      <c r="GVK18" s="13"/>
      <c r="GVL18" s="13"/>
      <c r="GVM18" s="13"/>
      <c r="GVN18" s="13"/>
      <c r="GVO18" s="13"/>
      <c r="GVP18" s="13"/>
      <c r="GVQ18" s="13"/>
      <c r="GVR18" s="13"/>
      <c r="GVS18" s="13"/>
      <c r="GVT18" s="13"/>
      <c r="GVU18" s="13"/>
      <c r="GVV18" s="13"/>
      <c r="GVW18" s="13"/>
      <c r="GVX18" s="13"/>
      <c r="GVY18" s="13"/>
      <c r="GVZ18" s="13"/>
      <c r="GWA18" s="13"/>
      <c r="GWB18" s="13"/>
      <c r="GWC18" s="13"/>
      <c r="GWD18" s="13"/>
      <c r="GWE18" s="13"/>
      <c r="GWF18" s="13"/>
      <c r="GWG18" s="13"/>
      <c r="GWH18" s="13"/>
      <c r="GWI18" s="13"/>
      <c r="GWJ18" s="13"/>
      <c r="GWK18" s="13"/>
      <c r="GWL18" s="13"/>
      <c r="GWM18" s="13"/>
      <c r="GWN18" s="13"/>
      <c r="GWO18" s="13"/>
      <c r="GWP18" s="13"/>
      <c r="GWQ18" s="13"/>
      <c r="GWR18" s="13"/>
      <c r="GWS18" s="13"/>
      <c r="GWT18" s="13"/>
      <c r="GWU18" s="13"/>
      <c r="GWV18" s="13"/>
      <c r="GWW18" s="13"/>
      <c r="GWX18" s="13"/>
      <c r="GWY18" s="13"/>
      <c r="GWZ18" s="13"/>
      <c r="GXA18" s="13"/>
      <c r="GXB18" s="13"/>
      <c r="GXC18" s="13"/>
      <c r="GXD18" s="13"/>
      <c r="GXE18" s="13"/>
      <c r="GXF18" s="13"/>
      <c r="GXG18" s="13"/>
      <c r="GXH18" s="13"/>
      <c r="GXI18" s="13"/>
      <c r="GXJ18" s="13"/>
      <c r="GXK18" s="13"/>
      <c r="GXL18" s="13"/>
      <c r="GXM18" s="13"/>
      <c r="GXN18" s="13"/>
      <c r="GXO18" s="13"/>
      <c r="GXP18" s="13"/>
      <c r="GXQ18" s="13"/>
      <c r="GXR18" s="13"/>
      <c r="GXS18" s="13"/>
      <c r="GXT18" s="13"/>
      <c r="GXU18" s="13"/>
      <c r="GXV18" s="13"/>
      <c r="GXW18" s="13"/>
      <c r="GXX18" s="13"/>
      <c r="GXY18" s="13"/>
      <c r="GXZ18" s="13"/>
      <c r="GYA18" s="13"/>
      <c r="GYB18" s="13"/>
      <c r="GYC18" s="13"/>
      <c r="GYD18" s="13"/>
      <c r="GYE18" s="13"/>
      <c r="GYF18" s="13"/>
      <c r="GYG18" s="13"/>
      <c r="GYH18" s="13"/>
      <c r="GYI18" s="13"/>
      <c r="GYJ18" s="13"/>
      <c r="GYK18" s="13"/>
      <c r="GYL18" s="13"/>
      <c r="GYM18" s="13"/>
      <c r="GYN18" s="13"/>
      <c r="GYO18" s="13"/>
      <c r="GYP18" s="13"/>
      <c r="GYQ18" s="13"/>
      <c r="GYR18" s="13"/>
      <c r="GYS18" s="13"/>
      <c r="GYT18" s="13"/>
      <c r="GYU18" s="13"/>
      <c r="GYV18" s="13"/>
      <c r="GYW18" s="13"/>
      <c r="GYX18" s="13"/>
      <c r="GYY18" s="13"/>
      <c r="GYZ18" s="13"/>
      <c r="GZA18" s="13"/>
      <c r="GZB18" s="13"/>
      <c r="GZC18" s="13"/>
      <c r="GZD18" s="13"/>
      <c r="GZE18" s="13"/>
      <c r="GZF18" s="13"/>
      <c r="GZG18" s="13"/>
      <c r="GZH18" s="13"/>
      <c r="GZI18" s="13"/>
      <c r="GZJ18" s="13"/>
      <c r="GZK18" s="13"/>
      <c r="GZL18" s="13"/>
      <c r="GZM18" s="13"/>
      <c r="GZN18" s="13"/>
      <c r="GZO18" s="13"/>
      <c r="GZP18" s="13"/>
      <c r="GZQ18" s="13"/>
      <c r="GZR18" s="13"/>
      <c r="GZS18" s="13"/>
      <c r="GZT18" s="13"/>
      <c r="GZU18" s="13"/>
      <c r="GZV18" s="13"/>
      <c r="GZW18" s="13"/>
      <c r="GZX18" s="13"/>
      <c r="GZY18" s="13"/>
      <c r="GZZ18" s="13"/>
      <c r="HAA18" s="13"/>
      <c r="HAB18" s="13"/>
      <c r="HAC18" s="13"/>
      <c r="HAD18" s="13"/>
      <c r="HAE18" s="13"/>
      <c r="HAF18" s="13"/>
      <c r="HAG18" s="13"/>
      <c r="HAH18" s="13"/>
      <c r="HAI18" s="13"/>
      <c r="HAJ18" s="13"/>
      <c r="HAK18" s="13"/>
      <c r="HAL18" s="13"/>
      <c r="HAM18" s="13"/>
      <c r="HAN18" s="13"/>
      <c r="HAO18" s="13"/>
      <c r="HAP18" s="13"/>
      <c r="HAQ18" s="13"/>
      <c r="HAR18" s="13"/>
      <c r="HAS18" s="13"/>
      <c r="HAT18" s="13"/>
      <c r="HAU18" s="13"/>
      <c r="HAV18" s="13"/>
      <c r="HAW18" s="13"/>
      <c r="HAX18" s="13"/>
      <c r="HAY18" s="13"/>
      <c r="HAZ18" s="13"/>
      <c r="HBA18" s="13"/>
      <c r="HBB18" s="13"/>
      <c r="HBC18" s="13"/>
      <c r="HBD18" s="13"/>
      <c r="HBE18" s="13"/>
      <c r="HBF18" s="13"/>
      <c r="HBG18" s="13"/>
      <c r="HBH18" s="13"/>
      <c r="HBI18" s="13"/>
      <c r="HBJ18" s="13"/>
      <c r="HBK18" s="13"/>
      <c r="HBL18" s="13"/>
      <c r="HBM18" s="13"/>
      <c r="HBN18" s="13"/>
      <c r="HBO18" s="13"/>
      <c r="HBP18" s="13"/>
      <c r="HBQ18" s="13"/>
      <c r="HBR18" s="13"/>
      <c r="HBS18" s="13"/>
      <c r="HBT18" s="13"/>
      <c r="HBU18" s="13"/>
      <c r="HBV18" s="13"/>
      <c r="HBW18" s="13"/>
      <c r="HBX18" s="13"/>
      <c r="HBY18" s="13"/>
      <c r="HBZ18" s="13"/>
      <c r="HCA18" s="13"/>
      <c r="HCB18" s="13"/>
      <c r="HCC18" s="13"/>
      <c r="HCD18" s="13"/>
      <c r="HCE18" s="13"/>
      <c r="HCF18" s="13"/>
      <c r="HCG18" s="13"/>
      <c r="HCH18" s="13"/>
      <c r="HCI18" s="13"/>
      <c r="HCJ18" s="13"/>
      <c r="HCK18" s="13"/>
      <c r="HCL18" s="13"/>
      <c r="HCM18" s="13"/>
      <c r="HCN18" s="13"/>
      <c r="HCO18" s="13"/>
      <c r="HCP18" s="13"/>
      <c r="HCQ18" s="13"/>
      <c r="HCR18" s="13"/>
      <c r="HCS18" s="13"/>
      <c r="HCT18" s="13"/>
      <c r="HCU18" s="13"/>
      <c r="HCV18" s="13"/>
      <c r="HCW18" s="13"/>
      <c r="HCX18" s="13"/>
      <c r="HCY18" s="13"/>
      <c r="HCZ18" s="13"/>
      <c r="HDA18" s="13"/>
      <c r="HDB18" s="13"/>
      <c r="HDC18" s="13"/>
      <c r="HDD18" s="13"/>
      <c r="HDE18" s="13"/>
      <c r="HDF18" s="13"/>
      <c r="HDG18" s="13"/>
      <c r="HDH18" s="13"/>
      <c r="HDI18" s="13"/>
      <c r="HDJ18" s="13"/>
      <c r="HDK18" s="13"/>
      <c r="HDL18" s="13"/>
      <c r="HDM18" s="13"/>
      <c r="HDN18" s="13"/>
      <c r="HDO18" s="13"/>
      <c r="HDP18" s="13"/>
      <c r="HDQ18" s="13"/>
      <c r="HDR18" s="13"/>
      <c r="HDS18" s="13"/>
      <c r="HDT18" s="13"/>
      <c r="HDU18" s="13"/>
      <c r="HDV18" s="13"/>
      <c r="HDW18" s="13"/>
      <c r="HDX18" s="13"/>
      <c r="HDY18" s="13"/>
      <c r="HDZ18" s="13"/>
      <c r="HEA18" s="13"/>
      <c r="HEB18" s="13"/>
      <c r="HEC18" s="13"/>
      <c r="HED18" s="13"/>
      <c r="HEE18" s="13"/>
      <c r="HEF18" s="13"/>
      <c r="HEG18" s="13"/>
      <c r="HEH18" s="13"/>
      <c r="HEI18" s="13"/>
      <c r="HEJ18" s="13"/>
      <c r="HEK18" s="13"/>
      <c r="HEL18" s="13"/>
      <c r="HEM18" s="13"/>
      <c r="HEN18" s="13"/>
      <c r="HEO18" s="13"/>
      <c r="HEP18" s="13"/>
      <c r="HEQ18" s="13"/>
      <c r="HER18" s="13"/>
      <c r="HES18" s="13"/>
      <c r="HET18" s="13"/>
      <c r="HEU18" s="13"/>
      <c r="HEV18" s="13"/>
      <c r="HEW18" s="13"/>
      <c r="HEX18" s="13"/>
      <c r="HEY18" s="13"/>
      <c r="HEZ18" s="13"/>
      <c r="HFA18" s="13"/>
      <c r="HFB18" s="13"/>
      <c r="HFC18" s="13"/>
      <c r="HFD18" s="13"/>
      <c r="HFE18" s="13"/>
      <c r="HFF18" s="13"/>
      <c r="HFG18" s="13"/>
      <c r="HFH18" s="13"/>
      <c r="HFI18" s="13"/>
      <c r="HFJ18" s="13"/>
      <c r="HFK18" s="13"/>
      <c r="HFL18" s="13"/>
      <c r="HFM18" s="13"/>
      <c r="HFN18" s="13"/>
      <c r="HFO18" s="13"/>
      <c r="HFP18" s="13"/>
      <c r="HFQ18" s="13"/>
      <c r="HFR18" s="13"/>
      <c r="HFS18" s="13"/>
      <c r="HFT18" s="13"/>
      <c r="HFU18" s="13"/>
      <c r="HFV18" s="13"/>
      <c r="HFW18" s="13"/>
      <c r="HFX18" s="13"/>
      <c r="HFY18" s="13"/>
      <c r="HFZ18" s="13"/>
      <c r="HGA18" s="13"/>
      <c r="HGB18" s="13"/>
      <c r="HGC18" s="13"/>
      <c r="HGD18" s="13"/>
      <c r="HGE18" s="13"/>
      <c r="HGF18" s="13"/>
      <c r="HGG18" s="13"/>
      <c r="HGH18" s="13"/>
      <c r="HGI18" s="13"/>
      <c r="HGJ18" s="13"/>
      <c r="HGK18" s="13"/>
      <c r="HGL18" s="13"/>
      <c r="HGM18" s="13"/>
      <c r="HGN18" s="13"/>
      <c r="HGO18" s="13"/>
      <c r="HGP18" s="13"/>
      <c r="HGQ18" s="13"/>
      <c r="HGR18" s="13"/>
      <c r="HGS18" s="13"/>
      <c r="HGT18" s="13"/>
      <c r="HGU18" s="13"/>
      <c r="HGV18" s="13"/>
      <c r="HGW18" s="13"/>
      <c r="HGX18" s="13"/>
      <c r="HGY18" s="13"/>
      <c r="HGZ18" s="13"/>
      <c r="HHA18" s="13"/>
      <c r="HHB18" s="13"/>
      <c r="HHC18" s="13"/>
      <c r="HHD18" s="13"/>
      <c r="HHE18" s="13"/>
      <c r="HHF18" s="13"/>
      <c r="HHG18" s="13"/>
      <c r="HHH18" s="13"/>
      <c r="HHI18" s="13"/>
      <c r="HHJ18" s="13"/>
      <c r="HHK18" s="13"/>
      <c r="HHL18" s="13"/>
      <c r="HHM18" s="13"/>
      <c r="HHN18" s="13"/>
      <c r="HHO18" s="13"/>
      <c r="HHP18" s="13"/>
      <c r="HHQ18" s="13"/>
      <c r="HHR18" s="13"/>
      <c r="HHS18" s="13"/>
      <c r="HHT18" s="13"/>
      <c r="HHU18" s="13"/>
      <c r="HHV18" s="13"/>
      <c r="HHW18" s="13"/>
      <c r="HHX18" s="13"/>
      <c r="HHY18" s="13"/>
      <c r="HHZ18" s="13"/>
      <c r="HIA18" s="13"/>
      <c r="HIB18" s="13"/>
      <c r="HIC18" s="13"/>
      <c r="HID18" s="13"/>
      <c r="HIE18" s="13"/>
      <c r="HIF18" s="13"/>
      <c r="HIG18" s="13"/>
      <c r="HIH18" s="13"/>
      <c r="HII18" s="13"/>
      <c r="HIJ18" s="13"/>
      <c r="HIK18" s="13"/>
      <c r="HIL18" s="13"/>
      <c r="HIM18" s="13"/>
      <c r="HIN18" s="13"/>
      <c r="HIO18" s="13"/>
      <c r="HIP18" s="13"/>
      <c r="HIQ18" s="13"/>
      <c r="HIR18" s="13"/>
      <c r="HIS18" s="13"/>
      <c r="HIT18" s="13"/>
      <c r="HIU18" s="13"/>
      <c r="HIV18" s="13"/>
      <c r="HIW18" s="13"/>
      <c r="HIX18" s="13"/>
      <c r="HIY18" s="13"/>
      <c r="HIZ18" s="13"/>
      <c r="HJA18" s="13"/>
      <c r="HJB18" s="13"/>
      <c r="HJC18" s="13"/>
      <c r="HJD18" s="13"/>
      <c r="HJE18" s="13"/>
      <c r="HJF18" s="13"/>
      <c r="HJG18" s="13"/>
      <c r="HJH18" s="13"/>
      <c r="HJI18" s="13"/>
      <c r="HJJ18" s="13"/>
      <c r="HJK18" s="13"/>
      <c r="HJL18" s="13"/>
      <c r="HJM18" s="13"/>
      <c r="HJN18" s="13"/>
      <c r="HJO18" s="13"/>
      <c r="HJP18" s="13"/>
      <c r="HJQ18" s="13"/>
      <c r="HJR18" s="13"/>
      <c r="HJS18" s="13"/>
      <c r="HJT18" s="13"/>
      <c r="HJU18" s="13"/>
      <c r="HJV18" s="13"/>
      <c r="HJW18" s="13"/>
      <c r="HJX18" s="13"/>
      <c r="HJY18" s="13"/>
      <c r="HJZ18" s="13"/>
      <c r="HKA18" s="13"/>
      <c r="HKB18" s="13"/>
      <c r="HKC18" s="13"/>
      <c r="HKD18" s="13"/>
      <c r="HKE18" s="13"/>
      <c r="HKF18" s="13"/>
      <c r="HKG18" s="13"/>
      <c r="HKH18" s="13"/>
      <c r="HKI18" s="13"/>
      <c r="HKJ18" s="13"/>
      <c r="HKK18" s="13"/>
      <c r="HKL18" s="13"/>
      <c r="HKM18" s="13"/>
      <c r="HKN18" s="13"/>
      <c r="HKO18" s="13"/>
      <c r="HKP18" s="13"/>
      <c r="HKQ18" s="13"/>
      <c r="HKR18" s="13"/>
      <c r="HKS18" s="13"/>
      <c r="HKT18" s="13"/>
      <c r="HKU18" s="13"/>
      <c r="HKV18" s="13"/>
      <c r="HKW18" s="13"/>
      <c r="HKX18" s="13"/>
      <c r="HKY18" s="13"/>
      <c r="HKZ18" s="13"/>
      <c r="HLA18" s="13"/>
      <c r="HLB18" s="13"/>
      <c r="HLC18" s="13"/>
      <c r="HLD18" s="13"/>
      <c r="HLE18" s="13"/>
      <c r="HLF18" s="13"/>
      <c r="HLG18" s="13"/>
      <c r="HLH18" s="13"/>
      <c r="HLI18" s="13"/>
      <c r="HLJ18" s="13"/>
      <c r="HLK18" s="13"/>
      <c r="HLL18" s="13"/>
      <c r="HLM18" s="13"/>
      <c r="HLN18" s="13"/>
      <c r="HLO18" s="13"/>
      <c r="HLP18" s="13"/>
      <c r="HLQ18" s="13"/>
      <c r="HLR18" s="13"/>
      <c r="HLS18" s="13"/>
      <c r="HLT18" s="13"/>
      <c r="HLU18" s="13"/>
      <c r="HLV18" s="13"/>
      <c r="HLW18" s="13"/>
      <c r="HLX18" s="13"/>
      <c r="HLY18" s="13"/>
      <c r="HLZ18" s="13"/>
      <c r="HMA18" s="13"/>
      <c r="HMB18" s="13"/>
      <c r="HMC18" s="13"/>
      <c r="HMD18" s="13"/>
      <c r="HME18" s="13"/>
      <c r="HMF18" s="13"/>
      <c r="HMG18" s="13"/>
      <c r="HMH18" s="13"/>
      <c r="HMI18" s="13"/>
      <c r="HMJ18" s="13"/>
      <c r="HMK18" s="13"/>
      <c r="HML18" s="13"/>
      <c r="HMM18" s="13"/>
      <c r="HMN18" s="13"/>
      <c r="HMO18" s="13"/>
      <c r="HMP18" s="13"/>
      <c r="HMQ18" s="13"/>
      <c r="HMR18" s="13"/>
      <c r="HMS18" s="13"/>
      <c r="HMT18" s="13"/>
      <c r="HMU18" s="13"/>
      <c r="HMV18" s="13"/>
      <c r="HMW18" s="13"/>
      <c r="HMX18" s="13"/>
      <c r="HMY18" s="13"/>
      <c r="HMZ18" s="13"/>
      <c r="HNA18" s="13"/>
      <c r="HNB18" s="13"/>
      <c r="HNC18" s="13"/>
      <c r="HND18" s="13"/>
      <c r="HNE18" s="13"/>
      <c r="HNF18" s="13"/>
      <c r="HNG18" s="13"/>
      <c r="HNH18" s="13"/>
      <c r="HNI18" s="13"/>
      <c r="HNJ18" s="13"/>
      <c r="HNK18" s="13"/>
      <c r="HNL18" s="13"/>
      <c r="HNM18" s="13"/>
      <c r="HNN18" s="13"/>
      <c r="HNO18" s="13"/>
      <c r="HNP18" s="13"/>
      <c r="HNQ18" s="13"/>
      <c r="HNR18" s="13"/>
      <c r="HNS18" s="13"/>
      <c r="HNT18" s="13"/>
      <c r="HNU18" s="13"/>
      <c r="HNV18" s="13"/>
      <c r="HNW18" s="13"/>
      <c r="HNX18" s="13"/>
      <c r="HNY18" s="13"/>
      <c r="HNZ18" s="13"/>
      <c r="HOA18" s="13"/>
      <c r="HOB18" s="13"/>
      <c r="HOC18" s="13"/>
      <c r="HOD18" s="13"/>
      <c r="HOE18" s="13"/>
      <c r="HOF18" s="13"/>
      <c r="HOG18" s="13"/>
      <c r="HOH18" s="13"/>
      <c r="HOI18" s="13"/>
      <c r="HOJ18" s="13"/>
      <c r="HOK18" s="13"/>
      <c r="HOL18" s="13"/>
      <c r="HOM18" s="13"/>
      <c r="HON18" s="13"/>
      <c r="HOO18" s="13"/>
      <c r="HOP18" s="13"/>
      <c r="HOQ18" s="13"/>
      <c r="HOR18" s="13"/>
      <c r="HOS18" s="13"/>
      <c r="HOT18" s="13"/>
      <c r="HOU18" s="13"/>
      <c r="HOV18" s="13"/>
      <c r="HOW18" s="13"/>
      <c r="HOX18" s="13"/>
      <c r="HOY18" s="13"/>
      <c r="HOZ18" s="13"/>
      <c r="HPA18" s="13"/>
      <c r="HPB18" s="13"/>
      <c r="HPC18" s="13"/>
      <c r="HPD18" s="13"/>
      <c r="HPE18" s="13"/>
      <c r="HPF18" s="13"/>
      <c r="HPG18" s="13"/>
      <c r="HPH18" s="13"/>
      <c r="HPI18" s="13"/>
      <c r="HPJ18" s="13"/>
      <c r="HPK18" s="13"/>
      <c r="HPL18" s="13"/>
      <c r="HPM18" s="13"/>
      <c r="HPN18" s="13"/>
      <c r="HPO18" s="13"/>
      <c r="HPP18" s="13"/>
      <c r="HPQ18" s="13"/>
      <c r="HPR18" s="13"/>
      <c r="HPS18" s="13"/>
      <c r="HPT18" s="13"/>
      <c r="HPU18" s="13"/>
      <c r="HPV18" s="13"/>
      <c r="HPW18" s="13"/>
      <c r="HPX18" s="13"/>
      <c r="HPY18" s="13"/>
      <c r="HPZ18" s="13"/>
      <c r="HQA18" s="13"/>
      <c r="HQB18" s="13"/>
      <c r="HQC18" s="13"/>
      <c r="HQD18" s="13"/>
      <c r="HQE18" s="13"/>
      <c r="HQF18" s="13"/>
      <c r="HQG18" s="13"/>
      <c r="HQH18" s="13"/>
      <c r="HQI18" s="13"/>
      <c r="HQJ18" s="13"/>
      <c r="HQK18" s="13"/>
      <c r="HQL18" s="13"/>
      <c r="HQM18" s="13"/>
      <c r="HQN18" s="13"/>
      <c r="HQO18" s="13"/>
      <c r="HQP18" s="13"/>
      <c r="HQQ18" s="13"/>
      <c r="HQR18" s="13"/>
      <c r="HQS18" s="13"/>
      <c r="HQT18" s="13"/>
      <c r="HQU18" s="13"/>
      <c r="HQV18" s="13"/>
      <c r="HQW18" s="13"/>
      <c r="HQX18" s="13"/>
      <c r="HQY18" s="13"/>
      <c r="HQZ18" s="13"/>
      <c r="HRA18" s="13"/>
      <c r="HRB18" s="13"/>
      <c r="HRC18" s="13"/>
      <c r="HRD18" s="13"/>
      <c r="HRE18" s="13"/>
      <c r="HRF18" s="13"/>
      <c r="HRG18" s="13"/>
      <c r="HRH18" s="13"/>
      <c r="HRI18" s="13"/>
      <c r="HRJ18" s="13"/>
      <c r="HRK18" s="13"/>
      <c r="HRL18" s="13"/>
      <c r="HRM18" s="13"/>
      <c r="HRN18" s="13"/>
      <c r="HRO18" s="13"/>
      <c r="HRP18" s="13"/>
      <c r="HRQ18" s="13"/>
      <c r="HRR18" s="13"/>
      <c r="HRS18" s="13"/>
      <c r="HRT18" s="13"/>
      <c r="HRU18" s="13"/>
      <c r="HRV18" s="13"/>
      <c r="HRW18" s="13"/>
      <c r="HRX18" s="13"/>
      <c r="HRY18" s="13"/>
      <c r="HRZ18" s="13"/>
      <c r="HSA18" s="13"/>
      <c r="HSB18" s="13"/>
      <c r="HSC18" s="13"/>
      <c r="HSD18" s="13"/>
      <c r="HSE18" s="13"/>
      <c r="HSF18" s="13"/>
      <c r="HSG18" s="13"/>
      <c r="HSH18" s="13"/>
      <c r="HSI18" s="13"/>
      <c r="HSJ18" s="13"/>
      <c r="HSK18" s="13"/>
      <c r="HSL18" s="13"/>
      <c r="HSM18" s="13"/>
      <c r="HSN18" s="13"/>
      <c r="HSO18" s="13"/>
      <c r="HSP18" s="13"/>
      <c r="HSQ18" s="13"/>
      <c r="HSR18" s="13"/>
      <c r="HSS18" s="13"/>
      <c r="HST18" s="13"/>
      <c r="HSU18" s="13"/>
      <c r="HSV18" s="13"/>
      <c r="HSW18" s="13"/>
      <c r="HSX18" s="13"/>
      <c r="HSY18" s="13"/>
      <c r="HSZ18" s="13"/>
      <c r="HTA18" s="13"/>
      <c r="HTB18" s="13"/>
      <c r="HTC18" s="13"/>
      <c r="HTD18" s="13"/>
      <c r="HTE18" s="13"/>
      <c r="HTF18" s="13"/>
      <c r="HTG18" s="13"/>
      <c r="HTH18" s="13"/>
      <c r="HTI18" s="13"/>
      <c r="HTJ18" s="13"/>
      <c r="HTK18" s="13"/>
      <c r="HTL18" s="13"/>
      <c r="HTM18" s="13"/>
      <c r="HTN18" s="13"/>
      <c r="HTO18" s="13"/>
      <c r="HTP18" s="13"/>
      <c r="HTQ18" s="13"/>
      <c r="HTR18" s="13"/>
      <c r="HTS18" s="13"/>
      <c r="HTT18" s="13"/>
      <c r="HTU18" s="13"/>
      <c r="HTV18" s="13"/>
      <c r="HTW18" s="13"/>
      <c r="HTX18" s="13"/>
      <c r="HTY18" s="13"/>
      <c r="HTZ18" s="13"/>
      <c r="HUA18" s="13"/>
      <c r="HUB18" s="13"/>
      <c r="HUC18" s="13"/>
      <c r="HUD18" s="13"/>
      <c r="HUE18" s="13"/>
      <c r="HUF18" s="13"/>
      <c r="HUG18" s="13"/>
      <c r="HUH18" s="13"/>
      <c r="HUI18" s="13"/>
      <c r="HUJ18" s="13"/>
      <c r="HUK18" s="13"/>
      <c r="HUL18" s="13"/>
      <c r="HUM18" s="13"/>
      <c r="HUN18" s="13"/>
      <c r="HUO18" s="13"/>
      <c r="HUP18" s="13"/>
      <c r="HUQ18" s="13"/>
      <c r="HUR18" s="13"/>
      <c r="HUS18" s="13"/>
      <c r="HUT18" s="13"/>
      <c r="HUU18" s="13"/>
      <c r="HUV18" s="13"/>
      <c r="HUW18" s="13"/>
      <c r="HUX18" s="13"/>
      <c r="HUY18" s="13"/>
      <c r="HUZ18" s="13"/>
      <c r="HVA18" s="13"/>
      <c r="HVB18" s="13"/>
      <c r="HVC18" s="13"/>
      <c r="HVD18" s="13"/>
      <c r="HVE18" s="13"/>
      <c r="HVF18" s="13"/>
      <c r="HVG18" s="13"/>
      <c r="HVH18" s="13"/>
      <c r="HVI18" s="13"/>
      <c r="HVJ18" s="13"/>
      <c r="HVK18" s="13"/>
      <c r="HVL18" s="13"/>
      <c r="HVM18" s="13"/>
      <c r="HVN18" s="13"/>
      <c r="HVO18" s="13"/>
      <c r="HVP18" s="13"/>
      <c r="HVQ18" s="13"/>
      <c r="HVR18" s="13"/>
      <c r="HVS18" s="13"/>
      <c r="HVT18" s="13"/>
      <c r="HVU18" s="13"/>
      <c r="HVV18" s="13"/>
      <c r="HVW18" s="13"/>
      <c r="HVX18" s="13"/>
      <c r="HVY18" s="13"/>
      <c r="HVZ18" s="13"/>
      <c r="HWA18" s="13"/>
      <c r="HWB18" s="13"/>
      <c r="HWC18" s="13"/>
      <c r="HWD18" s="13"/>
      <c r="HWE18" s="13"/>
      <c r="HWF18" s="13"/>
      <c r="HWG18" s="13"/>
      <c r="HWH18" s="13"/>
      <c r="HWI18" s="13"/>
      <c r="HWJ18" s="13"/>
      <c r="HWK18" s="13"/>
      <c r="HWL18" s="13"/>
      <c r="HWM18" s="13"/>
      <c r="HWN18" s="13"/>
      <c r="HWO18" s="13"/>
      <c r="HWP18" s="13"/>
      <c r="HWQ18" s="13"/>
      <c r="HWR18" s="13"/>
      <c r="HWS18" s="13"/>
      <c r="HWT18" s="13"/>
      <c r="HWU18" s="13"/>
      <c r="HWV18" s="13"/>
      <c r="HWW18" s="13"/>
      <c r="HWX18" s="13"/>
      <c r="HWY18" s="13"/>
      <c r="HWZ18" s="13"/>
      <c r="HXA18" s="13"/>
      <c r="HXB18" s="13"/>
      <c r="HXC18" s="13"/>
      <c r="HXD18" s="13"/>
      <c r="HXE18" s="13"/>
      <c r="HXF18" s="13"/>
      <c r="HXG18" s="13"/>
      <c r="HXH18" s="13"/>
      <c r="HXI18" s="13"/>
      <c r="HXJ18" s="13"/>
      <c r="HXK18" s="13"/>
      <c r="HXL18" s="13"/>
      <c r="HXM18" s="13"/>
      <c r="HXN18" s="13"/>
      <c r="HXO18" s="13"/>
      <c r="HXP18" s="13"/>
      <c r="HXQ18" s="13"/>
      <c r="HXR18" s="13"/>
      <c r="HXS18" s="13"/>
      <c r="HXT18" s="13"/>
      <c r="HXU18" s="13"/>
      <c r="HXV18" s="13"/>
      <c r="HXW18" s="13"/>
      <c r="HXX18" s="13"/>
      <c r="HXY18" s="13"/>
      <c r="HXZ18" s="13"/>
      <c r="HYA18" s="13"/>
      <c r="HYB18" s="13"/>
      <c r="HYC18" s="13"/>
      <c r="HYD18" s="13"/>
      <c r="HYE18" s="13"/>
      <c r="HYF18" s="13"/>
      <c r="HYG18" s="13"/>
      <c r="HYH18" s="13"/>
      <c r="HYI18" s="13"/>
      <c r="HYJ18" s="13"/>
      <c r="HYK18" s="13"/>
      <c r="HYL18" s="13"/>
      <c r="HYM18" s="13"/>
      <c r="HYN18" s="13"/>
      <c r="HYO18" s="13"/>
      <c r="HYP18" s="13"/>
      <c r="HYQ18" s="13"/>
      <c r="HYR18" s="13"/>
      <c r="HYS18" s="13"/>
      <c r="HYT18" s="13"/>
      <c r="HYU18" s="13"/>
      <c r="HYV18" s="13"/>
      <c r="HYW18" s="13"/>
      <c r="HYX18" s="13"/>
      <c r="HYY18" s="13"/>
      <c r="HYZ18" s="13"/>
      <c r="HZA18" s="13"/>
      <c r="HZB18" s="13"/>
      <c r="HZC18" s="13"/>
      <c r="HZD18" s="13"/>
      <c r="HZE18" s="13"/>
      <c r="HZF18" s="13"/>
      <c r="HZG18" s="13"/>
      <c r="HZH18" s="13"/>
      <c r="HZI18" s="13"/>
      <c r="HZJ18" s="13"/>
      <c r="HZK18" s="13"/>
      <c r="HZL18" s="13"/>
      <c r="HZM18" s="13"/>
      <c r="HZN18" s="13"/>
      <c r="HZO18" s="13"/>
      <c r="HZP18" s="13"/>
      <c r="HZQ18" s="13"/>
      <c r="HZR18" s="13"/>
      <c r="HZS18" s="13"/>
      <c r="HZT18" s="13"/>
      <c r="HZU18" s="13"/>
      <c r="HZV18" s="13"/>
      <c r="HZW18" s="13"/>
      <c r="HZX18" s="13"/>
      <c r="HZY18" s="13"/>
      <c r="HZZ18" s="13"/>
      <c r="IAA18" s="13"/>
      <c r="IAB18" s="13"/>
      <c r="IAC18" s="13"/>
      <c r="IAD18" s="13"/>
      <c r="IAE18" s="13"/>
      <c r="IAF18" s="13"/>
      <c r="IAG18" s="13"/>
      <c r="IAH18" s="13"/>
      <c r="IAI18" s="13"/>
      <c r="IAJ18" s="13"/>
      <c r="IAK18" s="13"/>
      <c r="IAL18" s="13"/>
      <c r="IAM18" s="13"/>
      <c r="IAN18" s="13"/>
      <c r="IAO18" s="13"/>
      <c r="IAP18" s="13"/>
      <c r="IAQ18" s="13"/>
      <c r="IAR18" s="13"/>
      <c r="IAS18" s="13"/>
      <c r="IAT18" s="13"/>
      <c r="IAU18" s="13"/>
      <c r="IAV18" s="13"/>
      <c r="IAW18" s="13"/>
      <c r="IAX18" s="13"/>
      <c r="IAY18" s="13"/>
      <c r="IAZ18" s="13"/>
      <c r="IBA18" s="13"/>
      <c r="IBB18" s="13"/>
      <c r="IBC18" s="13"/>
      <c r="IBD18" s="13"/>
      <c r="IBE18" s="13"/>
      <c r="IBF18" s="13"/>
      <c r="IBG18" s="13"/>
      <c r="IBH18" s="13"/>
      <c r="IBI18" s="13"/>
      <c r="IBJ18" s="13"/>
      <c r="IBK18" s="13"/>
      <c r="IBL18" s="13"/>
      <c r="IBM18" s="13"/>
      <c r="IBN18" s="13"/>
      <c r="IBO18" s="13"/>
      <c r="IBP18" s="13"/>
      <c r="IBQ18" s="13"/>
      <c r="IBR18" s="13"/>
      <c r="IBS18" s="13"/>
      <c r="IBT18" s="13"/>
      <c r="IBU18" s="13"/>
      <c r="IBV18" s="13"/>
      <c r="IBW18" s="13"/>
      <c r="IBX18" s="13"/>
      <c r="IBY18" s="13"/>
      <c r="IBZ18" s="13"/>
      <c r="ICA18" s="13"/>
      <c r="ICB18" s="13"/>
      <c r="ICC18" s="13"/>
      <c r="ICD18" s="13"/>
      <c r="ICE18" s="13"/>
      <c r="ICF18" s="13"/>
      <c r="ICG18" s="13"/>
      <c r="ICH18" s="13"/>
      <c r="ICI18" s="13"/>
      <c r="ICJ18" s="13"/>
      <c r="ICK18" s="13"/>
      <c r="ICL18" s="13"/>
      <c r="ICM18" s="13"/>
      <c r="ICN18" s="13"/>
      <c r="ICO18" s="13"/>
      <c r="ICP18" s="13"/>
      <c r="ICQ18" s="13"/>
      <c r="ICR18" s="13"/>
      <c r="ICS18" s="13"/>
      <c r="ICT18" s="13"/>
      <c r="ICU18" s="13"/>
      <c r="ICV18" s="13"/>
      <c r="ICW18" s="13"/>
      <c r="ICX18" s="13"/>
      <c r="ICY18" s="13"/>
      <c r="ICZ18" s="13"/>
      <c r="IDA18" s="13"/>
      <c r="IDB18" s="13"/>
      <c r="IDC18" s="13"/>
      <c r="IDD18" s="13"/>
      <c r="IDE18" s="13"/>
      <c r="IDF18" s="13"/>
      <c r="IDG18" s="13"/>
      <c r="IDH18" s="13"/>
      <c r="IDI18" s="13"/>
      <c r="IDJ18" s="13"/>
      <c r="IDK18" s="13"/>
      <c r="IDL18" s="13"/>
      <c r="IDM18" s="13"/>
      <c r="IDN18" s="13"/>
      <c r="IDO18" s="13"/>
      <c r="IDP18" s="13"/>
      <c r="IDQ18" s="13"/>
      <c r="IDR18" s="13"/>
      <c r="IDS18" s="13"/>
      <c r="IDT18" s="13"/>
      <c r="IDU18" s="13"/>
      <c r="IDV18" s="13"/>
      <c r="IDW18" s="13"/>
      <c r="IDX18" s="13"/>
      <c r="IDY18" s="13"/>
      <c r="IDZ18" s="13"/>
      <c r="IEA18" s="13"/>
      <c r="IEB18" s="13"/>
      <c r="IEC18" s="13"/>
      <c r="IED18" s="13"/>
      <c r="IEE18" s="13"/>
      <c r="IEF18" s="13"/>
      <c r="IEG18" s="13"/>
      <c r="IEH18" s="13"/>
      <c r="IEI18" s="13"/>
      <c r="IEJ18" s="13"/>
      <c r="IEK18" s="13"/>
      <c r="IEL18" s="13"/>
      <c r="IEM18" s="13"/>
      <c r="IEN18" s="13"/>
      <c r="IEO18" s="13"/>
      <c r="IEP18" s="13"/>
      <c r="IEQ18" s="13"/>
      <c r="IER18" s="13"/>
      <c r="IES18" s="13"/>
      <c r="IET18" s="13"/>
      <c r="IEU18" s="13"/>
      <c r="IEV18" s="13"/>
      <c r="IEW18" s="13"/>
      <c r="IEX18" s="13"/>
      <c r="IEY18" s="13"/>
      <c r="IEZ18" s="13"/>
      <c r="IFA18" s="13"/>
      <c r="IFB18" s="13"/>
      <c r="IFC18" s="13"/>
      <c r="IFD18" s="13"/>
      <c r="IFE18" s="13"/>
      <c r="IFF18" s="13"/>
      <c r="IFG18" s="13"/>
      <c r="IFH18" s="13"/>
      <c r="IFI18" s="13"/>
      <c r="IFJ18" s="13"/>
      <c r="IFK18" s="13"/>
      <c r="IFL18" s="13"/>
      <c r="IFM18" s="13"/>
      <c r="IFN18" s="13"/>
      <c r="IFO18" s="13"/>
      <c r="IFP18" s="13"/>
      <c r="IFQ18" s="13"/>
      <c r="IFR18" s="13"/>
      <c r="IFS18" s="13"/>
      <c r="IFT18" s="13"/>
      <c r="IFU18" s="13"/>
      <c r="IFV18" s="13"/>
      <c r="IFW18" s="13"/>
      <c r="IFX18" s="13"/>
      <c r="IFY18" s="13"/>
      <c r="IFZ18" s="13"/>
      <c r="IGA18" s="13"/>
      <c r="IGB18" s="13"/>
      <c r="IGC18" s="13"/>
      <c r="IGD18" s="13"/>
      <c r="IGE18" s="13"/>
      <c r="IGF18" s="13"/>
      <c r="IGG18" s="13"/>
      <c r="IGH18" s="13"/>
      <c r="IGI18" s="13"/>
      <c r="IGJ18" s="13"/>
      <c r="IGK18" s="13"/>
      <c r="IGL18" s="13"/>
      <c r="IGM18" s="13"/>
      <c r="IGN18" s="13"/>
      <c r="IGO18" s="13"/>
      <c r="IGP18" s="13"/>
      <c r="IGQ18" s="13"/>
      <c r="IGR18" s="13"/>
      <c r="IGS18" s="13"/>
      <c r="IGT18" s="13"/>
      <c r="IGU18" s="13"/>
      <c r="IGV18" s="13"/>
      <c r="IGW18" s="13"/>
      <c r="IGX18" s="13"/>
      <c r="IGY18" s="13"/>
      <c r="IGZ18" s="13"/>
      <c r="IHA18" s="13"/>
      <c r="IHB18" s="13"/>
      <c r="IHC18" s="13"/>
      <c r="IHD18" s="13"/>
      <c r="IHE18" s="13"/>
      <c r="IHF18" s="13"/>
      <c r="IHG18" s="13"/>
      <c r="IHH18" s="13"/>
      <c r="IHI18" s="13"/>
      <c r="IHJ18" s="13"/>
      <c r="IHK18" s="13"/>
      <c r="IHL18" s="13"/>
      <c r="IHM18" s="13"/>
      <c r="IHN18" s="13"/>
      <c r="IHO18" s="13"/>
      <c r="IHP18" s="13"/>
      <c r="IHQ18" s="13"/>
      <c r="IHR18" s="13"/>
      <c r="IHS18" s="13"/>
      <c r="IHT18" s="13"/>
      <c r="IHU18" s="13"/>
      <c r="IHV18" s="13"/>
      <c r="IHW18" s="13"/>
      <c r="IHX18" s="13"/>
      <c r="IHY18" s="13"/>
      <c r="IHZ18" s="13"/>
      <c r="IIA18" s="13"/>
      <c r="IIB18" s="13"/>
      <c r="IIC18" s="13"/>
      <c r="IID18" s="13"/>
      <c r="IIE18" s="13"/>
      <c r="IIF18" s="13"/>
      <c r="IIG18" s="13"/>
      <c r="IIH18" s="13"/>
      <c r="III18" s="13"/>
      <c r="IIJ18" s="13"/>
      <c r="IIK18" s="13"/>
      <c r="IIL18" s="13"/>
      <c r="IIM18" s="13"/>
      <c r="IIN18" s="13"/>
      <c r="IIO18" s="13"/>
      <c r="IIP18" s="13"/>
      <c r="IIQ18" s="13"/>
      <c r="IIR18" s="13"/>
      <c r="IIS18" s="13"/>
      <c r="IIT18" s="13"/>
      <c r="IIU18" s="13"/>
      <c r="IIV18" s="13"/>
      <c r="IIW18" s="13"/>
      <c r="IIX18" s="13"/>
      <c r="IIY18" s="13"/>
      <c r="IIZ18" s="13"/>
      <c r="IJA18" s="13"/>
      <c r="IJB18" s="13"/>
      <c r="IJC18" s="13"/>
      <c r="IJD18" s="13"/>
      <c r="IJE18" s="13"/>
      <c r="IJF18" s="13"/>
      <c r="IJG18" s="13"/>
      <c r="IJH18" s="13"/>
      <c r="IJI18" s="13"/>
      <c r="IJJ18" s="13"/>
      <c r="IJK18" s="13"/>
      <c r="IJL18" s="13"/>
      <c r="IJM18" s="13"/>
      <c r="IJN18" s="13"/>
      <c r="IJO18" s="13"/>
      <c r="IJP18" s="13"/>
      <c r="IJQ18" s="13"/>
      <c r="IJR18" s="13"/>
      <c r="IJS18" s="13"/>
      <c r="IJT18" s="13"/>
      <c r="IJU18" s="13"/>
      <c r="IJV18" s="13"/>
      <c r="IJW18" s="13"/>
      <c r="IJX18" s="13"/>
      <c r="IJY18" s="13"/>
      <c r="IJZ18" s="13"/>
      <c r="IKA18" s="13"/>
      <c r="IKB18" s="13"/>
      <c r="IKC18" s="13"/>
      <c r="IKD18" s="13"/>
      <c r="IKE18" s="13"/>
      <c r="IKF18" s="13"/>
      <c r="IKG18" s="13"/>
      <c r="IKH18" s="13"/>
      <c r="IKI18" s="13"/>
      <c r="IKJ18" s="13"/>
      <c r="IKK18" s="13"/>
      <c r="IKL18" s="13"/>
      <c r="IKM18" s="13"/>
      <c r="IKN18" s="13"/>
      <c r="IKO18" s="13"/>
      <c r="IKP18" s="13"/>
      <c r="IKQ18" s="13"/>
      <c r="IKR18" s="13"/>
      <c r="IKS18" s="13"/>
      <c r="IKT18" s="13"/>
      <c r="IKU18" s="13"/>
      <c r="IKV18" s="13"/>
      <c r="IKW18" s="13"/>
      <c r="IKX18" s="13"/>
      <c r="IKY18" s="13"/>
      <c r="IKZ18" s="13"/>
      <c r="ILA18" s="13"/>
      <c r="ILB18" s="13"/>
      <c r="ILC18" s="13"/>
      <c r="ILD18" s="13"/>
      <c r="ILE18" s="13"/>
      <c r="ILF18" s="13"/>
      <c r="ILG18" s="13"/>
      <c r="ILH18" s="13"/>
      <c r="ILI18" s="13"/>
      <c r="ILJ18" s="13"/>
      <c r="ILK18" s="13"/>
      <c r="ILL18" s="13"/>
      <c r="ILM18" s="13"/>
      <c r="ILN18" s="13"/>
      <c r="ILO18" s="13"/>
      <c r="ILP18" s="13"/>
      <c r="ILQ18" s="13"/>
      <c r="ILR18" s="13"/>
      <c r="ILS18" s="13"/>
      <c r="ILT18" s="13"/>
      <c r="ILU18" s="13"/>
      <c r="ILV18" s="13"/>
      <c r="ILW18" s="13"/>
      <c r="ILX18" s="13"/>
      <c r="ILY18" s="13"/>
      <c r="ILZ18" s="13"/>
      <c r="IMA18" s="13"/>
      <c r="IMB18" s="13"/>
      <c r="IMC18" s="13"/>
      <c r="IMD18" s="13"/>
      <c r="IME18" s="13"/>
      <c r="IMF18" s="13"/>
      <c r="IMG18" s="13"/>
      <c r="IMH18" s="13"/>
      <c r="IMI18" s="13"/>
      <c r="IMJ18" s="13"/>
      <c r="IMK18" s="13"/>
      <c r="IML18" s="13"/>
      <c r="IMM18" s="13"/>
      <c r="IMN18" s="13"/>
      <c r="IMO18" s="13"/>
      <c r="IMP18" s="13"/>
      <c r="IMQ18" s="13"/>
      <c r="IMR18" s="13"/>
      <c r="IMS18" s="13"/>
      <c r="IMT18" s="13"/>
      <c r="IMU18" s="13"/>
      <c r="IMV18" s="13"/>
      <c r="IMW18" s="13"/>
      <c r="IMX18" s="13"/>
      <c r="IMY18" s="13"/>
      <c r="IMZ18" s="13"/>
      <c r="INA18" s="13"/>
      <c r="INB18" s="13"/>
      <c r="INC18" s="13"/>
      <c r="IND18" s="13"/>
      <c r="INE18" s="13"/>
      <c r="INF18" s="13"/>
      <c r="ING18" s="13"/>
      <c r="INH18" s="13"/>
      <c r="INI18" s="13"/>
      <c r="INJ18" s="13"/>
      <c r="INK18" s="13"/>
      <c r="INL18" s="13"/>
      <c r="INM18" s="13"/>
      <c r="INN18" s="13"/>
      <c r="INO18" s="13"/>
      <c r="INP18" s="13"/>
      <c r="INQ18" s="13"/>
      <c r="INR18" s="13"/>
      <c r="INS18" s="13"/>
      <c r="INT18" s="13"/>
      <c r="INU18" s="13"/>
      <c r="INV18" s="13"/>
      <c r="INW18" s="13"/>
      <c r="INX18" s="13"/>
      <c r="INY18" s="13"/>
      <c r="INZ18" s="13"/>
      <c r="IOA18" s="13"/>
      <c r="IOB18" s="13"/>
      <c r="IOC18" s="13"/>
      <c r="IOD18" s="13"/>
      <c r="IOE18" s="13"/>
      <c r="IOF18" s="13"/>
      <c r="IOG18" s="13"/>
      <c r="IOH18" s="13"/>
      <c r="IOI18" s="13"/>
      <c r="IOJ18" s="13"/>
      <c r="IOK18" s="13"/>
      <c r="IOL18" s="13"/>
      <c r="IOM18" s="13"/>
      <c r="ION18" s="13"/>
      <c r="IOO18" s="13"/>
      <c r="IOP18" s="13"/>
      <c r="IOQ18" s="13"/>
      <c r="IOR18" s="13"/>
      <c r="IOS18" s="13"/>
      <c r="IOT18" s="13"/>
      <c r="IOU18" s="13"/>
      <c r="IOV18" s="13"/>
      <c r="IOW18" s="13"/>
      <c r="IOX18" s="13"/>
      <c r="IOY18" s="13"/>
      <c r="IOZ18" s="13"/>
      <c r="IPA18" s="13"/>
      <c r="IPB18" s="13"/>
      <c r="IPC18" s="13"/>
      <c r="IPD18" s="13"/>
      <c r="IPE18" s="13"/>
      <c r="IPF18" s="13"/>
      <c r="IPG18" s="13"/>
      <c r="IPH18" s="13"/>
      <c r="IPI18" s="13"/>
      <c r="IPJ18" s="13"/>
      <c r="IPK18" s="13"/>
      <c r="IPL18" s="13"/>
      <c r="IPM18" s="13"/>
      <c r="IPN18" s="13"/>
      <c r="IPO18" s="13"/>
      <c r="IPP18" s="13"/>
      <c r="IPQ18" s="13"/>
      <c r="IPR18" s="13"/>
      <c r="IPS18" s="13"/>
      <c r="IPT18" s="13"/>
      <c r="IPU18" s="13"/>
      <c r="IPV18" s="13"/>
      <c r="IPW18" s="13"/>
      <c r="IPX18" s="13"/>
      <c r="IPY18" s="13"/>
      <c r="IPZ18" s="13"/>
      <c r="IQA18" s="13"/>
      <c r="IQB18" s="13"/>
      <c r="IQC18" s="13"/>
      <c r="IQD18" s="13"/>
      <c r="IQE18" s="13"/>
      <c r="IQF18" s="13"/>
      <c r="IQG18" s="13"/>
      <c r="IQH18" s="13"/>
      <c r="IQI18" s="13"/>
      <c r="IQJ18" s="13"/>
      <c r="IQK18" s="13"/>
      <c r="IQL18" s="13"/>
      <c r="IQM18" s="13"/>
      <c r="IQN18" s="13"/>
      <c r="IQO18" s="13"/>
      <c r="IQP18" s="13"/>
      <c r="IQQ18" s="13"/>
      <c r="IQR18" s="13"/>
      <c r="IQS18" s="13"/>
      <c r="IQT18" s="13"/>
      <c r="IQU18" s="13"/>
      <c r="IQV18" s="13"/>
      <c r="IQW18" s="13"/>
      <c r="IQX18" s="13"/>
      <c r="IQY18" s="13"/>
      <c r="IQZ18" s="13"/>
      <c r="IRA18" s="13"/>
      <c r="IRB18" s="13"/>
      <c r="IRC18" s="13"/>
      <c r="IRD18" s="13"/>
      <c r="IRE18" s="13"/>
      <c r="IRF18" s="13"/>
      <c r="IRG18" s="13"/>
      <c r="IRH18" s="13"/>
      <c r="IRI18" s="13"/>
      <c r="IRJ18" s="13"/>
      <c r="IRK18" s="13"/>
      <c r="IRL18" s="13"/>
      <c r="IRM18" s="13"/>
      <c r="IRN18" s="13"/>
      <c r="IRO18" s="13"/>
      <c r="IRP18" s="13"/>
      <c r="IRQ18" s="13"/>
      <c r="IRR18" s="13"/>
      <c r="IRS18" s="13"/>
      <c r="IRT18" s="13"/>
      <c r="IRU18" s="13"/>
      <c r="IRV18" s="13"/>
      <c r="IRW18" s="13"/>
      <c r="IRX18" s="13"/>
      <c r="IRY18" s="13"/>
      <c r="IRZ18" s="13"/>
      <c r="ISA18" s="13"/>
      <c r="ISB18" s="13"/>
      <c r="ISC18" s="13"/>
      <c r="ISD18" s="13"/>
      <c r="ISE18" s="13"/>
      <c r="ISF18" s="13"/>
      <c r="ISG18" s="13"/>
      <c r="ISH18" s="13"/>
      <c r="ISI18" s="13"/>
      <c r="ISJ18" s="13"/>
      <c r="ISK18" s="13"/>
      <c r="ISL18" s="13"/>
      <c r="ISM18" s="13"/>
      <c r="ISN18" s="13"/>
      <c r="ISO18" s="13"/>
      <c r="ISP18" s="13"/>
      <c r="ISQ18" s="13"/>
      <c r="ISR18" s="13"/>
      <c r="ISS18" s="13"/>
      <c r="IST18" s="13"/>
      <c r="ISU18" s="13"/>
      <c r="ISV18" s="13"/>
      <c r="ISW18" s="13"/>
      <c r="ISX18" s="13"/>
      <c r="ISY18" s="13"/>
      <c r="ISZ18" s="13"/>
      <c r="ITA18" s="13"/>
      <c r="ITB18" s="13"/>
      <c r="ITC18" s="13"/>
      <c r="ITD18" s="13"/>
      <c r="ITE18" s="13"/>
      <c r="ITF18" s="13"/>
      <c r="ITG18" s="13"/>
      <c r="ITH18" s="13"/>
      <c r="ITI18" s="13"/>
      <c r="ITJ18" s="13"/>
      <c r="ITK18" s="13"/>
      <c r="ITL18" s="13"/>
      <c r="ITM18" s="13"/>
      <c r="ITN18" s="13"/>
      <c r="ITO18" s="13"/>
      <c r="ITP18" s="13"/>
      <c r="ITQ18" s="13"/>
      <c r="ITR18" s="13"/>
      <c r="ITS18" s="13"/>
      <c r="ITT18" s="13"/>
      <c r="ITU18" s="13"/>
      <c r="ITV18" s="13"/>
      <c r="ITW18" s="13"/>
      <c r="ITX18" s="13"/>
      <c r="ITY18" s="13"/>
      <c r="ITZ18" s="13"/>
      <c r="IUA18" s="13"/>
      <c r="IUB18" s="13"/>
      <c r="IUC18" s="13"/>
      <c r="IUD18" s="13"/>
      <c r="IUE18" s="13"/>
      <c r="IUF18" s="13"/>
      <c r="IUG18" s="13"/>
      <c r="IUH18" s="13"/>
      <c r="IUI18" s="13"/>
      <c r="IUJ18" s="13"/>
      <c r="IUK18" s="13"/>
      <c r="IUL18" s="13"/>
      <c r="IUM18" s="13"/>
      <c r="IUN18" s="13"/>
      <c r="IUO18" s="13"/>
      <c r="IUP18" s="13"/>
      <c r="IUQ18" s="13"/>
      <c r="IUR18" s="13"/>
      <c r="IUS18" s="13"/>
      <c r="IUT18" s="13"/>
      <c r="IUU18" s="13"/>
      <c r="IUV18" s="13"/>
      <c r="IUW18" s="13"/>
      <c r="IUX18" s="13"/>
      <c r="IUY18" s="13"/>
      <c r="IUZ18" s="13"/>
      <c r="IVA18" s="13"/>
      <c r="IVB18" s="13"/>
      <c r="IVC18" s="13"/>
      <c r="IVD18" s="13"/>
      <c r="IVE18" s="13"/>
      <c r="IVF18" s="13"/>
      <c r="IVG18" s="13"/>
      <c r="IVH18" s="13"/>
      <c r="IVI18" s="13"/>
      <c r="IVJ18" s="13"/>
      <c r="IVK18" s="13"/>
      <c r="IVL18" s="13"/>
      <c r="IVM18" s="13"/>
      <c r="IVN18" s="13"/>
      <c r="IVO18" s="13"/>
      <c r="IVP18" s="13"/>
      <c r="IVQ18" s="13"/>
      <c r="IVR18" s="13"/>
      <c r="IVS18" s="13"/>
      <c r="IVT18" s="13"/>
      <c r="IVU18" s="13"/>
      <c r="IVV18" s="13"/>
      <c r="IVW18" s="13"/>
      <c r="IVX18" s="13"/>
      <c r="IVY18" s="13"/>
      <c r="IVZ18" s="13"/>
      <c r="IWA18" s="13"/>
      <c r="IWB18" s="13"/>
      <c r="IWC18" s="13"/>
      <c r="IWD18" s="13"/>
      <c r="IWE18" s="13"/>
      <c r="IWF18" s="13"/>
      <c r="IWG18" s="13"/>
      <c r="IWH18" s="13"/>
      <c r="IWI18" s="13"/>
      <c r="IWJ18" s="13"/>
      <c r="IWK18" s="13"/>
      <c r="IWL18" s="13"/>
      <c r="IWM18" s="13"/>
      <c r="IWN18" s="13"/>
      <c r="IWO18" s="13"/>
      <c r="IWP18" s="13"/>
      <c r="IWQ18" s="13"/>
      <c r="IWR18" s="13"/>
      <c r="IWS18" s="13"/>
      <c r="IWT18" s="13"/>
      <c r="IWU18" s="13"/>
      <c r="IWV18" s="13"/>
      <c r="IWW18" s="13"/>
      <c r="IWX18" s="13"/>
      <c r="IWY18" s="13"/>
      <c r="IWZ18" s="13"/>
      <c r="IXA18" s="13"/>
      <c r="IXB18" s="13"/>
      <c r="IXC18" s="13"/>
      <c r="IXD18" s="13"/>
      <c r="IXE18" s="13"/>
      <c r="IXF18" s="13"/>
      <c r="IXG18" s="13"/>
      <c r="IXH18" s="13"/>
      <c r="IXI18" s="13"/>
      <c r="IXJ18" s="13"/>
      <c r="IXK18" s="13"/>
      <c r="IXL18" s="13"/>
      <c r="IXM18" s="13"/>
      <c r="IXN18" s="13"/>
      <c r="IXO18" s="13"/>
      <c r="IXP18" s="13"/>
      <c r="IXQ18" s="13"/>
      <c r="IXR18" s="13"/>
      <c r="IXS18" s="13"/>
      <c r="IXT18" s="13"/>
      <c r="IXU18" s="13"/>
      <c r="IXV18" s="13"/>
      <c r="IXW18" s="13"/>
      <c r="IXX18" s="13"/>
      <c r="IXY18" s="13"/>
      <c r="IXZ18" s="13"/>
      <c r="IYA18" s="13"/>
      <c r="IYB18" s="13"/>
      <c r="IYC18" s="13"/>
      <c r="IYD18" s="13"/>
      <c r="IYE18" s="13"/>
      <c r="IYF18" s="13"/>
      <c r="IYG18" s="13"/>
      <c r="IYH18" s="13"/>
      <c r="IYI18" s="13"/>
      <c r="IYJ18" s="13"/>
      <c r="IYK18" s="13"/>
      <c r="IYL18" s="13"/>
      <c r="IYM18" s="13"/>
      <c r="IYN18" s="13"/>
      <c r="IYO18" s="13"/>
      <c r="IYP18" s="13"/>
      <c r="IYQ18" s="13"/>
      <c r="IYR18" s="13"/>
      <c r="IYS18" s="13"/>
      <c r="IYT18" s="13"/>
      <c r="IYU18" s="13"/>
      <c r="IYV18" s="13"/>
      <c r="IYW18" s="13"/>
      <c r="IYX18" s="13"/>
      <c r="IYY18" s="13"/>
      <c r="IYZ18" s="13"/>
      <c r="IZA18" s="13"/>
      <c r="IZB18" s="13"/>
      <c r="IZC18" s="13"/>
      <c r="IZD18" s="13"/>
      <c r="IZE18" s="13"/>
      <c r="IZF18" s="13"/>
      <c r="IZG18" s="13"/>
      <c r="IZH18" s="13"/>
      <c r="IZI18" s="13"/>
      <c r="IZJ18" s="13"/>
      <c r="IZK18" s="13"/>
      <c r="IZL18" s="13"/>
      <c r="IZM18" s="13"/>
      <c r="IZN18" s="13"/>
      <c r="IZO18" s="13"/>
      <c r="IZP18" s="13"/>
      <c r="IZQ18" s="13"/>
      <c r="IZR18" s="13"/>
      <c r="IZS18" s="13"/>
      <c r="IZT18" s="13"/>
      <c r="IZU18" s="13"/>
      <c r="IZV18" s="13"/>
      <c r="IZW18" s="13"/>
      <c r="IZX18" s="13"/>
      <c r="IZY18" s="13"/>
      <c r="IZZ18" s="13"/>
      <c r="JAA18" s="13"/>
      <c r="JAB18" s="13"/>
      <c r="JAC18" s="13"/>
      <c r="JAD18" s="13"/>
      <c r="JAE18" s="13"/>
      <c r="JAF18" s="13"/>
      <c r="JAG18" s="13"/>
      <c r="JAH18" s="13"/>
      <c r="JAI18" s="13"/>
      <c r="JAJ18" s="13"/>
      <c r="JAK18" s="13"/>
      <c r="JAL18" s="13"/>
      <c r="JAM18" s="13"/>
      <c r="JAN18" s="13"/>
      <c r="JAO18" s="13"/>
      <c r="JAP18" s="13"/>
      <c r="JAQ18" s="13"/>
      <c r="JAR18" s="13"/>
      <c r="JAS18" s="13"/>
      <c r="JAT18" s="13"/>
      <c r="JAU18" s="13"/>
      <c r="JAV18" s="13"/>
      <c r="JAW18" s="13"/>
      <c r="JAX18" s="13"/>
      <c r="JAY18" s="13"/>
      <c r="JAZ18" s="13"/>
      <c r="JBA18" s="13"/>
      <c r="JBB18" s="13"/>
      <c r="JBC18" s="13"/>
      <c r="JBD18" s="13"/>
      <c r="JBE18" s="13"/>
      <c r="JBF18" s="13"/>
      <c r="JBG18" s="13"/>
      <c r="JBH18" s="13"/>
      <c r="JBI18" s="13"/>
      <c r="JBJ18" s="13"/>
      <c r="JBK18" s="13"/>
      <c r="JBL18" s="13"/>
      <c r="JBM18" s="13"/>
      <c r="JBN18" s="13"/>
      <c r="JBO18" s="13"/>
      <c r="JBP18" s="13"/>
      <c r="JBQ18" s="13"/>
      <c r="JBR18" s="13"/>
      <c r="JBS18" s="13"/>
      <c r="JBT18" s="13"/>
      <c r="JBU18" s="13"/>
      <c r="JBV18" s="13"/>
      <c r="JBW18" s="13"/>
      <c r="JBX18" s="13"/>
      <c r="JBY18" s="13"/>
      <c r="JBZ18" s="13"/>
      <c r="JCA18" s="13"/>
      <c r="JCB18" s="13"/>
      <c r="JCC18" s="13"/>
      <c r="JCD18" s="13"/>
      <c r="JCE18" s="13"/>
      <c r="JCF18" s="13"/>
      <c r="JCG18" s="13"/>
      <c r="JCH18" s="13"/>
      <c r="JCI18" s="13"/>
      <c r="JCJ18" s="13"/>
      <c r="JCK18" s="13"/>
      <c r="JCL18" s="13"/>
      <c r="JCM18" s="13"/>
      <c r="JCN18" s="13"/>
      <c r="JCO18" s="13"/>
      <c r="JCP18" s="13"/>
      <c r="JCQ18" s="13"/>
      <c r="JCR18" s="13"/>
      <c r="JCS18" s="13"/>
      <c r="JCT18" s="13"/>
      <c r="JCU18" s="13"/>
      <c r="JCV18" s="13"/>
      <c r="JCW18" s="13"/>
      <c r="JCX18" s="13"/>
      <c r="JCY18" s="13"/>
      <c r="JCZ18" s="13"/>
      <c r="JDA18" s="13"/>
      <c r="JDB18" s="13"/>
      <c r="JDC18" s="13"/>
      <c r="JDD18" s="13"/>
      <c r="JDE18" s="13"/>
      <c r="JDF18" s="13"/>
      <c r="JDG18" s="13"/>
      <c r="JDH18" s="13"/>
      <c r="JDI18" s="13"/>
      <c r="JDJ18" s="13"/>
      <c r="JDK18" s="13"/>
      <c r="JDL18" s="13"/>
      <c r="JDM18" s="13"/>
      <c r="JDN18" s="13"/>
      <c r="JDO18" s="13"/>
      <c r="JDP18" s="13"/>
      <c r="JDQ18" s="13"/>
      <c r="JDR18" s="13"/>
      <c r="JDS18" s="13"/>
      <c r="JDT18" s="13"/>
      <c r="JDU18" s="13"/>
      <c r="JDV18" s="13"/>
      <c r="JDW18" s="13"/>
      <c r="JDX18" s="13"/>
      <c r="JDY18" s="13"/>
      <c r="JDZ18" s="13"/>
      <c r="JEA18" s="13"/>
      <c r="JEB18" s="13"/>
      <c r="JEC18" s="13"/>
      <c r="JED18" s="13"/>
      <c r="JEE18" s="13"/>
      <c r="JEF18" s="13"/>
      <c r="JEG18" s="13"/>
      <c r="JEH18" s="13"/>
      <c r="JEI18" s="13"/>
      <c r="JEJ18" s="13"/>
      <c r="JEK18" s="13"/>
      <c r="JEL18" s="13"/>
      <c r="JEM18" s="13"/>
      <c r="JEN18" s="13"/>
      <c r="JEO18" s="13"/>
      <c r="JEP18" s="13"/>
      <c r="JEQ18" s="13"/>
      <c r="JER18" s="13"/>
      <c r="JES18" s="13"/>
      <c r="JET18" s="13"/>
      <c r="JEU18" s="13"/>
      <c r="JEV18" s="13"/>
      <c r="JEW18" s="13"/>
      <c r="JEX18" s="13"/>
      <c r="JEY18" s="13"/>
      <c r="JEZ18" s="13"/>
      <c r="JFA18" s="13"/>
      <c r="JFB18" s="13"/>
      <c r="JFC18" s="13"/>
      <c r="JFD18" s="13"/>
      <c r="JFE18" s="13"/>
      <c r="JFF18" s="13"/>
      <c r="JFG18" s="13"/>
      <c r="JFH18" s="13"/>
      <c r="JFI18" s="13"/>
      <c r="JFJ18" s="13"/>
      <c r="JFK18" s="13"/>
      <c r="JFL18" s="13"/>
      <c r="JFM18" s="13"/>
      <c r="JFN18" s="13"/>
      <c r="JFO18" s="13"/>
      <c r="JFP18" s="13"/>
      <c r="JFQ18" s="13"/>
      <c r="JFR18" s="13"/>
      <c r="JFS18" s="13"/>
      <c r="JFT18" s="13"/>
      <c r="JFU18" s="13"/>
      <c r="JFV18" s="13"/>
      <c r="JFW18" s="13"/>
      <c r="JFX18" s="13"/>
      <c r="JFY18" s="13"/>
      <c r="JFZ18" s="13"/>
      <c r="JGA18" s="13"/>
      <c r="JGB18" s="13"/>
      <c r="JGC18" s="13"/>
      <c r="JGD18" s="13"/>
      <c r="JGE18" s="13"/>
      <c r="JGF18" s="13"/>
      <c r="JGG18" s="13"/>
      <c r="JGH18" s="13"/>
      <c r="JGI18" s="13"/>
      <c r="JGJ18" s="13"/>
      <c r="JGK18" s="13"/>
      <c r="JGL18" s="13"/>
      <c r="JGM18" s="13"/>
      <c r="JGN18" s="13"/>
      <c r="JGO18" s="13"/>
      <c r="JGP18" s="13"/>
      <c r="JGQ18" s="13"/>
      <c r="JGR18" s="13"/>
      <c r="JGS18" s="13"/>
      <c r="JGT18" s="13"/>
      <c r="JGU18" s="13"/>
      <c r="JGV18" s="13"/>
      <c r="JGW18" s="13"/>
      <c r="JGX18" s="13"/>
      <c r="JGY18" s="13"/>
      <c r="JGZ18" s="13"/>
      <c r="JHA18" s="13"/>
      <c r="JHB18" s="13"/>
      <c r="JHC18" s="13"/>
      <c r="JHD18" s="13"/>
      <c r="JHE18" s="13"/>
      <c r="JHF18" s="13"/>
      <c r="JHG18" s="13"/>
      <c r="JHH18" s="13"/>
      <c r="JHI18" s="13"/>
      <c r="JHJ18" s="13"/>
      <c r="JHK18" s="13"/>
      <c r="JHL18" s="13"/>
      <c r="JHM18" s="13"/>
      <c r="JHN18" s="13"/>
      <c r="JHO18" s="13"/>
      <c r="JHP18" s="13"/>
      <c r="JHQ18" s="13"/>
      <c r="JHR18" s="13"/>
      <c r="JHS18" s="13"/>
      <c r="JHT18" s="13"/>
      <c r="JHU18" s="13"/>
      <c r="JHV18" s="13"/>
      <c r="JHW18" s="13"/>
      <c r="JHX18" s="13"/>
      <c r="JHY18" s="13"/>
      <c r="JHZ18" s="13"/>
      <c r="JIA18" s="13"/>
      <c r="JIB18" s="13"/>
      <c r="JIC18" s="13"/>
      <c r="JID18" s="13"/>
      <c r="JIE18" s="13"/>
      <c r="JIF18" s="13"/>
      <c r="JIG18" s="13"/>
      <c r="JIH18" s="13"/>
      <c r="JII18" s="13"/>
      <c r="JIJ18" s="13"/>
      <c r="JIK18" s="13"/>
      <c r="JIL18" s="13"/>
      <c r="JIM18" s="13"/>
      <c r="JIN18" s="13"/>
      <c r="JIO18" s="13"/>
      <c r="JIP18" s="13"/>
      <c r="JIQ18" s="13"/>
      <c r="JIR18" s="13"/>
      <c r="JIS18" s="13"/>
      <c r="JIT18" s="13"/>
      <c r="JIU18" s="13"/>
      <c r="JIV18" s="13"/>
      <c r="JIW18" s="13"/>
      <c r="JIX18" s="13"/>
      <c r="JIY18" s="13"/>
      <c r="JIZ18" s="13"/>
      <c r="JJA18" s="13"/>
      <c r="JJB18" s="13"/>
      <c r="JJC18" s="13"/>
      <c r="JJD18" s="13"/>
      <c r="JJE18" s="13"/>
      <c r="JJF18" s="13"/>
      <c r="JJG18" s="13"/>
      <c r="JJH18" s="13"/>
      <c r="JJI18" s="13"/>
      <c r="JJJ18" s="13"/>
      <c r="JJK18" s="13"/>
      <c r="JJL18" s="13"/>
      <c r="JJM18" s="13"/>
      <c r="JJN18" s="13"/>
      <c r="JJO18" s="13"/>
      <c r="JJP18" s="13"/>
      <c r="JJQ18" s="13"/>
      <c r="JJR18" s="13"/>
      <c r="JJS18" s="13"/>
      <c r="JJT18" s="13"/>
      <c r="JJU18" s="13"/>
      <c r="JJV18" s="13"/>
      <c r="JJW18" s="13"/>
      <c r="JJX18" s="13"/>
      <c r="JJY18" s="13"/>
      <c r="JJZ18" s="13"/>
      <c r="JKA18" s="13"/>
      <c r="JKB18" s="13"/>
      <c r="JKC18" s="13"/>
      <c r="JKD18" s="13"/>
      <c r="JKE18" s="13"/>
      <c r="JKF18" s="13"/>
      <c r="JKG18" s="13"/>
      <c r="JKH18" s="13"/>
      <c r="JKI18" s="13"/>
      <c r="JKJ18" s="13"/>
      <c r="JKK18" s="13"/>
      <c r="JKL18" s="13"/>
      <c r="JKM18" s="13"/>
      <c r="JKN18" s="13"/>
      <c r="JKO18" s="13"/>
      <c r="JKP18" s="13"/>
      <c r="JKQ18" s="13"/>
      <c r="JKR18" s="13"/>
      <c r="JKS18" s="13"/>
      <c r="JKT18" s="13"/>
      <c r="JKU18" s="13"/>
      <c r="JKV18" s="13"/>
      <c r="JKW18" s="13"/>
      <c r="JKX18" s="13"/>
      <c r="JKY18" s="13"/>
      <c r="JKZ18" s="13"/>
      <c r="JLA18" s="13"/>
      <c r="JLB18" s="13"/>
      <c r="JLC18" s="13"/>
      <c r="JLD18" s="13"/>
      <c r="JLE18" s="13"/>
      <c r="JLF18" s="13"/>
      <c r="JLG18" s="13"/>
      <c r="JLH18" s="13"/>
      <c r="JLI18" s="13"/>
      <c r="JLJ18" s="13"/>
      <c r="JLK18" s="13"/>
      <c r="JLL18" s="13"/>
      <c r="JLM18" s="13"/>
      <c r="JLN18" s="13"/>
      <c r="JLO18" s="13"/>
      <c r="JLP18" s="13"/>
      <c r="JLQ18" s="13"/>
      <c r="JLR18" s="13"/>
      <c r="JLS18" s="13"/>
      <c r="JLT18" s="13"/>
      <c r="JLU18" s="13"/>
      <c r="JLV18" s="13"/>
      <c r="JLW18" s="13"/>
      <c r="JLX18" s="13"/>
      <c r="JLY18" s="13"/>
      <c r="JLZ18" s="13"/>
      <c r="JMA18" s="13"/>
      <c r="JMB18" s="13"/>
      <c r="JMC18" s="13"/>
      <c r="JMD18" s="13"/>
      <c r="JME18" s="13"/>
      <c r="JMF18" s="13"/>
      <c r="JMG18" s="13"/>
      <c r="JMH18" s="13"/>
      <c r="JMI18" s="13"/>
      <c r="JMJ18" s="13"/>
      <c r="JMK18" s="13"/>
      <c r="JML18" s="13"/>
      <c r="JMM18" s="13"/>
      <c r="JMN18" s="13"/>
      <c r="JMO18" s="13"/>
      <c r="JMP18" s="13"/>
      <c r="JMQ18" s="13"/>
      <c r="JMR18" s="13"/>
      <c r="JMS18" s="13"/>
      <c r="JMT18" s="13"/>
      <c r="JMU18" s="13"/>
      <c r="JMV18" s="13"/>
      <c r="JMW18" s="13"/>
      <c r="JMX18" s="13"/>
      <c r="JMY18" s="13"/>
      <c r="JMZ18" s="13"/>
      <c r="JNA18" s="13"/>
      <c r="JNB18" s="13"/>
      <c r="JNC18" s="13"/>
      <c r="JND18" s="13"/>
      <c r="JNE18" s="13"/>
      <c r="JNF18" s="13"/>
      <c r="JNG18" s="13"/>
      <c r="JNH18" s="13"/>
      <c r="JNI18" s="13"/>
      <c r="JNJ18" s="13"/>
      <c r="JNK18" s="13"/>
      <c r="JNL18" s="13"/>
      <c r="JNM18" s="13"/>
      <c r="JNN18" s="13"/>
      <c r="JNO18" s="13"/>
      <c r="JNP18" s="13"/>
      <c r="JNQ18" s="13"/>
      <c r="JNR18" s="13"/>
      <c r="JNS18" s="13"/>
      <c r="JNT18" s="13"/>
      <c r="JNU18" s="13"/>
      <c r="JNV18" s="13"/>
      <c r="JNW18" s="13"/>
      <c r="JNX18" s="13"/>
      <c r="JNY18" s="13"/>
      <c r="JNZ18" s="13"/>
      <c r="JOA18" s="13"/>
      <c r="JOB18" s="13"/>
      <c r="JOC18" s="13"/>
      <c r="JOD18" s="13"/>
      <c r="JOE18" s="13"/>
      <c r="JOF18" s="13"/>
      <c r="JOG18" s="13"/>
      <c r="JOH18" s="13"/>
      <c r="JOI18" s="13"/>
      <c r="JOJ18" s="13"/>
      <c r="JOK18" s="13"/>
      <c r="JOL18" s="13"/>
      <c r="JOM18" s="13"/>
      <c r="JON18" s="13"/>
      <c r="JOO18" s="13"/>
      <c r="JOP18" s="13"/>
      <c r="JOQ18" s="13"/>
      <c r="JOR18" s="13"/>
      <c r="JOS18" s="13"/>
      <c r="JOT18" s="13"/>
      <c r="JOU18" s="13"/>
      <c r="JOV18" s="13"/>
      <c r="JOW18" s="13"/>
      <c r="JOX18" s="13"/>
      <c r="JOY18" s="13"/>
      <c r="JOZ18" s="13"/>
      <c r="JPA18" s="13"/>
      <c r="JPB18" s="13"/>
      <c r="JPC18" s="13"/>
      <c r="JPD18" s="13"/>
      <c r="JPE18" s="13"/>
      <c r="JPF18" s="13"/>
      <c r="JPG18" s="13"/>
      <c r="JPH18" s="13"/>
      <c r="JPI18" s="13"/>
      <c r="JPJ18" s="13"/>
      <c r="JPK18" s="13"/>
      <c r="JPL18" s="13"/>
      <c r="JPM18" s="13"/>
      <c r="JPN18" s="13"/>
      <c r="JPO18" s="13"/>
      <c r="JPP18" s="13"/>
      <c r="JPQ18" s="13"/>
      <c r="JPR18" s="13"/>
      <c r="JPS18" s="13"/>
      <c r="JPT18" s="13"/>
      <c r="JPU18" s="13"/>
      <c r="JPV18" s="13"/>
      <c r="JPW18" s="13"/>
      <c r="JPX18" s="13"/>
      <c r="JPY18" s="13"/>
      <c r="JPZ18" s="13"/>
      <c r="JQA18" s="13"/>
      <c r="JQB18" s="13"/>
      <c r="JQC18" s="13"/>
      <c r="JQD18" s="13"/>
      <c r="JQE18" s="13"/>
      <c r="JQF18" s="13"/>
      <c r="JQG18" s="13"/>
      <c r="JQH18" s="13"/>
      <c r="JQI18" s="13"/>
      <c r="JQJ18" s="13"/>
      <c r="JQK18" s="13"/>
      <c r="JQL18" s="13"/>
      <c r="JQM18" s="13"/>
      <c r="JQN18" s="13"/>
      <c r="JQO18" s="13"/>
      <c r="JQP18" s="13"/>
      <c r="JQQ18" s="13"/>
      <c r="JQR18" s="13"/>
      <c r="JQS18" s="13"/>
      <c r="JQT18" s="13"/>
      <c r="JQU18" s="13"/>
      <c r="JQV18" s="13"/>
      <c r="JQW18" s="13"/>
      <c r="JQX18" s="13"/>
      <c r="JQY18" s="13"/>
      <c r="JQZ18" s="13"/>
      <c r="JRA18" s="13"/>
      <c r="JRB18" s="13"/>
      <c r="JRC18" s="13"/>
      <c r="JRD18" s="13"/>
      <c r="JRE18" s="13"/>
      <c r="JRF18" s="13"/>
      <c r="JRG18" s="13"/>
      <c r="JRH18" s="13"/>
      <c r="JRI18" s="13"/>
      <c r="JRJ18" s="13"/>
      <c r="JRK18" s="13"/>
      <c r="JRL18" s="13"/>
      <c r="JRM18" s="13"/>
      <c r="JRN18" s="13"/>
      <c r="JRO18" s="13"/>
      <c r="JRP18" s="13"/>
      <c r="JRQ18" s="13"/>
      <c r="JRR18" s="13"/>
      <c r="JRS18" s="13"/>
      <c r="JRT18" s="13"/>
      <c r="JRU18" s="13"/>
      <c r="JRV18" s="13"/>
      <c r="JRW18" s="13"/>
      <c r="JRX18" s="13"/>
      <c r="JRY18" s="13"/>
      <c r="JRZ18" s="13"/>
      <c r="JSA18" s="13"/>
      <c r="JSB18" s="13"/>
      <c r="JSC18" s="13"/>
      <c r="JSD18" s="13"/>
      <c r="JSE18" s="13"/>
      <c r="JSF18" s="13"/>
      <c r="JSG18" s="13"/>
      <c r="JSH18" s="13"/>
      <c r="JSI18" s="13"/>
      <c r="JSJ18" s="13"/>
      <c r="JSK18" s="13"/>
      <c r="JSL18" s="13"/>
      <c r="JSM18" s="13"/>
      <c r="JSN18" s="13"/>
      <c r="JSO18" s="13"/>
      <c r="JSP18" s="13"/>
      <c r="JSQ18" s="13"/>
      <c r="JSR18" s="13"/>
      <c r="JSS18" s="13"/>
      <c r="JST18" s="13"/>
      <c r="JSU18" s="13"/>
      <c r="JSV18" s="13"/>
      <c r="JSW18" s="13"/>
      <c r="JSX18" s="13"/>
      <c r="JSY18" s="13"/>
      <c r="JSZ18" s="13"/>
      <c r="JTA18" s="13"/>
      <c r="JTB18" s="13"/>
      <c r="JTC18" s="13"/>
      <c r="JTD18" s="13"/>
      <c r="JTE18" s="13"/>
      <c r="JTF18" s="13"/>
      <c r="JTG18" s="13"/>
      <c r="JTH18" s="13"/>
      <c r="JTI18" s="13"/>
      <c r="JTJ18" s="13"/>
      <c r="JTK18" s="13"/>
      <c r="JTL18" s="13"/>
      <c r="JTM18" s="13"/>
      <c r="JTN18" s="13"/>
      <c r="JTO18" s="13"/>
      <c r="JTP18" s="13"/>
      <c r="JTQ18" s="13"/>
      <c r="JTR18" s="13"/>
      <c r="JTS18" s="13"/>
      <c r="JTT18" s="13"/>
      <c r="JTU18" s="13"/>
      <c r="JTV18" s="13"/>
      <c r="JTW18" s="13"/>
      <c r="JTX18" s="13"/>
      <c r="JTY18" s="13"/>
      <c r="JTZ18" s="13"/>
      <c r="JUA18" s="13"/>
      <c r="JUB18" s="13"/>
      <c r="JUC18" s="13"/>
      <c r="JUD18" s="13"/>
      <c r="JUE18" s="13"/>
      <c r="JUF18" s="13"/>
      <c r="JUG18" s="13"/>
      <c r="JUH18" s="13"/>
      <c r="JUI18" s="13"/>
      <c r="JUJ18" s="13"/>
      <c r="JUK18" s="13"/>
      <c r="JUL18" s="13"/>
      <c r="JUM18" s="13"/>
      <c r="JUN18" s="13"/>
      <c r="JUO18" s="13"/>
      <c r="JUP18" s="13"/>
      <c r="JUQ18" s="13"/>
      <c r="JUR18" s="13"/>
      <c r="JUS18" s="13"/>
      <c r="JUT18" s="13"/>
      <c r="JUU18" s="13"/>
      <c r="JUV18" s="13"/>
      <c r="JUW18" s="13"/>
      <c r="JUX18" s="13"/>
      <c r="JUY18" s="13"/>
      <c r="JUZ18" s="13"/>
      <c r="JVA18" s="13"/>
      <c r="JVB18" s="13"/>
      <c r="JVC18" s="13"/>
      <c r="JVD18" s="13"/>
      <c r="JVE18" s="13"/>
      <c r="JVF18" s="13"/>
      <c r="JVG18" s="13"/>
      <c r="JVH18" s="13"/>
      <c r="JVI18" s="13"/>
      <c r="JVJ18" s="13"/>
      <c r="JVK18" s="13"/>
      <c r="JVL18" s="13"/>
      <c r="JVM18" s="13"/>
      <c r="JVN18" s="13"/>
      <c r="JVO18" s="13"/>
      <c r="JVP18" s="13"/>
      <c r="JVQ18" s="13"/>
      <c r="JVR18" s="13"/>
      <c r="JVS18" s="13"/>
      <c r="JVT18" s="13"/>
      <c r="JVU18" s="13"/>
      <c r="JVV18" s="13"/>
      <c r="JVW18" s="13"/>
      <c r="JVX18" s="13"/>
      <c r="JVY18" s="13"/>
      <c r="JVZ18" s="13"/>
      <c r="JWA18" s="13"/>
      <c r="JWB18" s="13"/>
      <c r="JWC18" s="13"/>
      <c r="JWD18" s="13"/>
      <c r="JWE18" s="13"/>
      <c r="JWF18" s="13"/>
      <c r="JWG18" s="13"/>
      <c r="JWH18" s="13"/>
      <c r="JWI18" s="13"/>
      <c r="JWJ18" s="13"/>
      <c r="JWK18" s="13"/>
      <c r="JWL18" s="13"/>
      <c r="JWM18" s="13"/>
      <c r="JWN18" s="13"/>
      <c r="JWO18" s="13"/>
      <c r="JWP18" s="13"/>
      <c r="JWQ18" s="13"/>
      <c r="JWR18" s="13"/>
      <c r="JWS18" s="13"/>
      <c r="JWT18" s="13"/>
      <c r="JWU18" s="13"/>
      <c r="JWV18" s="13"/>
      <c r="JWW18" s="13"/>
      <c r="JWX18" s="13"/>
      <c r="JWY18" s="13"/>
      <c r="JWZ18" s="13"/>
      <c r="JXA18" s="13"/>
      <c r="JXB18" s="13"/>
      <c r="JXC18" s="13"/>
      <c r="JXD18" s="13"/>
      <c r="JXE18" s="13"/>
      <c r="JXF18" s="13"/>
      <c r="JXG18" s="13"/>
      <c r="JXH18" s="13"/>
      <c r="JXI18" s="13"/>
      <c r="JXJ18" s="13"/>
      <c r="JXK18" s="13"/>
      <c r="JXL18" s="13"/>
      <c r="JXM18" s="13"/>
      <c r="JXN18" s="13"/>
      <c r="JXO18" s="13"/>
      <c r="JXP18" s="13"/>
      <c r="JXQ18" s="13"/>
      <c r="JXR18" s="13"/>
      <c r="JXS18" s="13"/>
      <c r="JXT18" s="13"/>
      <c r="JXU18" s="13"/>
      <c r="JXV18" s="13"/>
      <c r="JXW18" s="13"/>
      <c r="JXX18" s="13"/>
      <c r="JXY18" s="13"/>
      <c r="JXZ18" s="13"/>
      <c r="JYA18" s="13"/>
      <c r="JYB18" s="13"/>
      <c r="JYC18" s="13"/>
      <c r="JYD18" s="13"/>
      <c r="JYE18" s="13"/>
      <c r="JYF18" s="13"/>
      <c r="JYG18" s="13"/>
      <c r="JYH18" s="13"/>
      <c r="JYI18" s="13"/>
      <c r="JYJ18" s="13"/>
      <c r="JYK18" s="13"/>
      <c r="JYL18" s="13"/>
      <c r="JYM18" s="13"/>
      <c r="JYN18" s="13"/>
      <c r="JYO18" s="13"/>
      <c r="JYP18" s="13"/>
      <c r="JYQ18" s="13"/>
      <c r="JYR18" s="13"/>
      <c r="JYS18" s="13"/>
      <c r="JYT18" s="13"/>
      <c r="JYU18" s="13"/>
      <c r="JYV18" s="13"/>
      <c r="JYW18" s="13"/>
      <c r="JYX18" s="13"/>
      <c r="JYY18" s="13"/>
      <c r="JYZ18" s="13"/>
      <c r="JZA18" s="13"/>
      <c r="JZB18" s="13"/>
      <c r="JZC18" s="13"/>
      <c r="JZD18" s="13"/>
      <c r="JZE18" s="13"/>
      <c r="JZF18" s="13"/>
      <c r="JZG18" s="13"/>
      <c r="JZH18" s="13"/>
      <c r="JZI18" s="13"/>
      <c r="JZJ18" s="13"/>
      <c r="JZK18" s="13"/>
      <c r="JZL18" s="13"/>
      <c r="JZM18" s="13"/>
      <c r="JZN18" s="13"/>
      <c r="JZO18" s="13"/>
      <c r="JZP18" s="13"/>
      <c r="JZQ18" s="13"/>
      <c r="JZR18" s="13"/>
      <c r="JZS18" s="13"/>
      <c r="JZT18" s="13"/>
      <c r="JZU18" s="13"/>
      <c r="JZV18" s="13"/>
      <c r="JZW18" s="13"/>
      <c r="JZX18" s="13"/>
      <c r="JZY18" s="13"/>
      <c r="JZZ18" s="13"/>
      <c r="KAA18" s="13"/>
      <c r="KAB18" s="13"/>
      <c r="KAC18" s="13"/>
      <c r="KAD18" s="13"/>
      <c r="KAE18" s="13"/>
      <c r="KAF18" s="13"/>
      <c r="KAG18" s="13"/>
      <c r="KAH18" s="13"/>
      <c r="KAI18" s="13"/>
      <c r="KAJ18" s="13"/>
      <c r="KAK18" s="13"/>
      <c r="KAL18" s="13"/>
      <c r="KAM18" s="13"/>
      <c r="KAN18" s="13"/>
      <c r="KAO18" s="13"/>
      <c r="KAP18" s="13"/>
      <c r="KAQ18" s="13"/>
      <c r="KAR18" s="13"/>
      <c r="KAS18" s="13"/>
      <c r="KAT18" s="13"/>
      <c r="KAU18" s="13"/>
      <c r="KAV18" s="13"/>
      <c r="KAW18" s="13"/>
      <c r="KAX18" s="13"/>
      <c r="KAY18" s="13"/>
      <c r="KAZ18" s="13"/>
      <c r="KBA18" s="13"/>
      <c r="KBB18" s="13"/>
      <c r="KBC18" s="13"/>
      <c r="KBD18" s="13"/>
      <c r="KBE18" s="13"/>
      <c r="KBF18" s="13"/>
      <c r="KBG18" s="13"/>
      <c r="KBH18" s="13"/>
      <c r="KBI18" s="13"/>
      <c r="KBJ18" s="13"/>
      <c r="KBK18" s="13"/>
      <c r="KBL18" s="13"/>
      <c r="KBM18" s="13"/>
      <c r="KBN18" s="13"/>
      <c r="KBO18" s="13"/>
      <c r="KBP18" s="13"/>
      <c r="KBQ18" s="13"/>
      <c r="KBR18" s="13"/>
      <c r="KBS18" s="13"/>
      <c r="KBT18" s="13"/>
      <c r="KBU18" s="13"/>
      <c r="KBV18" s="13"/>
      <c r="KBW18" s="13"/>
      <c r="KBX18" s="13"/>
      <c r="KBY18" s="13"/>
      <c r="KBZ18" s="13"/>
      <c r="KCA18" s="13"/>
      <c r="KCB18" s="13"/>
      <c r="KCC18" s="13"/>
      <c r="KCD18" s="13"/>
      <c r="KCE18" s="13"/>
      <c r="KCF18" s="13"/>
      <c r="KCG18" s="13"/>
      <c r="KCH18" s="13"/>
      <c r="KCI18" s="13"/>
      <c r="KCJ18" s="13"/>
      <c r="KCK18" s="13"/>
      <c r="KCL18" s="13"/>
      <c r="KCM18" s="13"/>
      <c r="KCN18" s="13"/>
      <c r="KCO18" s="13"/>
      <c r="KCP18" s="13"/>
      <c r="KCQ18" s="13"/>
      <c r="KCR18" s="13"/>
      <c r="KCS18" s="13"/>
      <c r="KCT18" s="13"/>
      <c r="KCU18" s="13"/>
      <c r="KCV18" s="13"/>
      <c r="KCW18" s="13"/>
      <c r="KCX18" s="13"/>
      <c r="KCY18" s="13"/>
      <c r="KCZ18" s="13"/>
      <c r="KDA18" s="13"/>
      <c r="KDB18" s="13"/>
      <c r="KDC18" s="13"/>
      <c r="KDD18" s="13"/>
      <c r="KDE18" s="13"/>
      <c r="KDF18" s="13"/>
      <c r="KDG18" s="13"/>
      <c r="KDH18" s="13"/>
      <c r="KDI18" s="13"/>
      <c r="KDJ18" s="13"/>
      <c r="KDK18" s="13"/>
      <c r="KDL18" s="13"/>
      <c r="KDM18" s="13"/>
      <c r="KDN18" s="13"/>
      <c r="KDO18" s="13"/>
      <c r="KDP18" s="13"/>
      <c r="KDQ18" s="13"/>
      <c r="KDR18" s="13"/>
      <c r="KDS18" s="13"/>
      <c r="KDT18" s="13"/>
      <c r="KDU18" s="13"/>
      <c r="KDV18" s="13"/>
      <c r="KDW18" s="13"/>
      <c r="KDX18" s="13"/>
      <c r="KDY18" s="13"/>
      <c r="KDZ18" s="13"/>
      <c r="KEA18" s="13"/>
      <c r="KEB18" s="13"/>
      <c r="KEC18" s="13"/>
      <c r="KED18" s="13"/>
      <c r="KEE18" s="13"/>
      <c r="KEF18" s="13"/>
      <c r="KEG18" s="13"/>
      <c r="KEH18" s="13"/>
      <c r="KEI18" s="13"/>
      <c r="KEJ18" s="13"/>
      <c r="KEK18" s="13"/>
      <c r="KEL18" s="13"/>
      <c r="KEM18" s="13"/>
      <c r="KEN18" s="13"/>
      <c r="KEO18" s="13"/>
      <c r="KEP18" s="13"/>
      <c r="KEQ18" s="13"/>
      <c r="KER18" s="13"/>
      <c r="KES18" s="13"/>
      <c r="KET18" s="13"/>
      <c r="KEU18" s="13"/>
      <c r="KEV18" s="13"/>
      <c r="KEW18" s="13"/>
      <c r="KEX18" s="13"/>
      <c r="KEY18" s="13"/>
      <c r="KEZ18" s="13"/>
      <c r="KFA18" s="13"/>
      <c r="KFB18" s="13"/>
      <c r="KFC18" s="13"/>
      <c r="KFD18" s="13"/>
      <c r="KFE18" s="13"/>
      <c r="KFF18" s="13"/>
      <c r="KFG18" s="13"/>
      <c r="KFH18" s="13"/>
      <c r="KFI18" s="13"/>
      <c r="KFJ18" s="13"/>
      <c r="KFK18" s="13"/>
      <c r="KFL18" s="13"/>
      <c r="KFM18" s="13"/>
      <c r="KFN18" s="13"/>
      <c r="KFO18" s="13"/>
      <c r="KFP18" s="13"/>
      <c r="KFQ18" s="13"/>
      <c r="KFR18" s="13"/>
      <c r="KFS18" s="13"/>
      <c r="KFT18" s="13"/>
      <c r="KFU18" s="13"/>
      <c r="KFV18" s="13"/>
      <c r="KFW18" s="13"/>
      <c r="KFX18" s="13"/>
      <c r="KFY18" s="13"/>
      <c r="KFZ18" s="13"/>
      <c r="KGA18" s="13"/>
      <c r="KGB18" s="13"/>
      <c r="KGC18" s="13"/>
      <c r="KGD18" s="13"/>
      <c r="KGE18" s="13"/>
      <c r="KGF18" s="13"/>
      <c r="KGG18" s="13"/>
      <c r="KGH18" s="13"/>
      <c r="KGI18" s="13"/>
      <c r="KGJ18" s="13"/>
      <c r="KGK18" s="13"/>
      <c r="KGL18" s="13"/>
      <c r="KGM18" s="13"/>
      <c r="KGN18" s="13"/>
      <c r="KGO18" s="13"/>
      <c r="KGP18" s="13"/>
      <c r="KGQ18" s="13"/>
      <c r="KGR18" s="13"/>
      <c r="KGS18" s="13"/>
      <c r="KGT18" s="13"/>
      <c r="KGU18" s="13"/>
      <c r="KGV18" s="13"/>
      <c r="KGW18" s="13"/>
      <c r="KGX18" s="13"/>
      <c r="KGY18" s="13"/>
      <c r="KGZ18" s="13"/>
      <c r="KHA18" s="13"/>
      <c r="KHB18" s="13"/>
      <c r="KHC18" s="13"/>
      <c r="KHD18" s="13"/>
      <c r="KHE18" s="13"/>
      <c r="KHF18" s="13"/>
      <c r="KHG18" s="13"/>
      <c r="KHH18" s="13"/>
      <c r="KHI18" s="13"/>
      <c r="KHJ18" s="13"/>
      <c r="KHK18" s="13"/>
      <c r="KHL18" s="13"/>
      <c r="KHM18" s="13"/>
      <c r="KHN18" s="13"/>
      <c r="KHO18" s="13"/>
      <c r="KHP18" s="13"/>
      <c r="KHQ18" s="13"/>
      <c r="KHR18" s="13"/>
      <c r="KHS18" s="13"/>
      <c r="KHT18" s="13"/>
      <c r="KHU18" s="13"/>
      <c r="KHV18" s="13"/>
      <c r="KHW18" s="13"/>
      <c r="KHX18" s="13"/>
      <c r="KHY18" s="13"/>
      <c r="KHZ18" s="13"/>
      <c r="KIA18" s="13"/>
      <c r="KIB18" s="13"/>
      <c r="KIC18" s="13"/>
      <c r="KID18" s="13"/>
      <c r="KIE18" s="13"/>
      <c r="KIF18" s="13"/>
      <c r="KIG18" s="13"/>
      <c r="KIH18" s="13"/>
      <c r="KII18" s="13"/>
      <c r="KIJ18" s="13"/>
      <c r="KIK18" s="13"/>
      <c r="KIL18" s="13"/>
      <c r="KIM18" s="13"/>
      <c r="KIN18" s="13"/>
      <c r="KIO18" s="13"/>
      <c r="KIP18" s="13"/>
      <c r="KIQ18" s="13"/>
      <c r="KIR18" s="13"/>
      <c r="KIS18" s="13"/>
      <c r="KIT18" s="13"/>
      <c r="KIU18" s="13"/>
      <c r="KIV18" s="13"/>
      <c r="KIW18" s="13"/>
      <c r="KIX18" s="13"/>
      <c r="KIY18" s="13"/>
      <c r="KIZ18" s="13"/>
      <c r="KJA18" s="13"/>
      <c r="KJB18" s="13"/>
      <c r="KJC18" s="13"/>
      <c r="KJD18" s="13"/>
      <c r="KJE18" s="13"/>
      <c r="KJF18" s="13"/>
      <c r="KJG18" s="13"/>
      <c r="KJH18" s="13"/>
      <c r="KJI18" s="13"/>
      <c r="KJJ18" s="13"/>
      <c r="KJK18" s="13"/>
      <c r="KJL18" s="13"/>
      <c r="KJM18" s="13"/>
      <c r="KJN18" s="13"/>
      <c r="KJO18" s="13"/>
      <c r="KJP18" s="13"/>
      <c r="KJQ18" s="13"/>
      <c r="KJR18" s="13"/>
      <c r="KJS18" s="13"/>
      <c r="KJT18" s="13"/>
      <c r="KJU18" s="13"/>
      <c r="KJV18" s="13"/>
      <c r="KJW18" s="13"/>
      <c r="KJX18" s="13"/>
      <c r="KJY18" s="13"/>
      <c r="KJZ18" s="13"/>
      <c r="KKA18" s="13"/>
      <c r="KKB18" s="13"/>
      <c r="KKC18" s="13"/>
      <c r="KKD18" s="13"/>
      <c r="KKE18" s="13"/>
      <c r="KKF18" s="13"/>
      <c r="KKG18" s="13"/>
      <c r="KKH18" s="13"/>
      <c r="KKI18" s="13"/>
      <c r="KKJ18" s="13"/>
      <c r="KKK18" s="13"/>
      <c r="KKL18" s="13"/>
      <c r="KKM18" s="13"/>
      <c r="KKN18" s="13"/>
      <c r="KKO18" s="13"/>
      <c r="KKP18" s="13"/>
      <c r="KKQ18" s="13"/>
      <c r="KKR18" s="13"/>
      <c r="KKS18" s="13"/>
      <c r="KKT18" s="13"/>
      <c r="KKU18" s="13"/>
      <c r="KKV18" s="13"/>
      <c r="KKW18" s="13"/>
      <c r="KKX18" s="13"/>
      <c r="KKY18" s="13"/>
      <c r="KKZ18" s="13"/>
      <c r="KLA18" s="13"/>
      <c r="KLB18" s="13"/>
      <c r="KLC18" s="13"/>
      <c r="KLD18" s="13"/>
      <c r="KLE18" s="13"/>
      <c r="KLF18" s="13"/>
      <c r="KLG18" s="13"/>
      <c r="KLH18" s="13"/>
      <c r="KLI18" s="13"/>
      <c r="KLJ18" s="13"/>
      <c r="KLK18" s="13"/>
      <c r="KLL18" s="13"/>
      <c r="KLM18" s="13"/>
      <c r="KLN18" s="13"/>
      <c r="KLO18" s="13"/>
      <c r="KLP18" s="13"/>
      <c r="KLQ18" s="13"/>
      <c r="KLR18" s="13"/>
      <c r="KLS18" s="13"/>
      <c r="KLT18" s="13"/>
      <c r="KLU18" s="13"/>
      <c r="KLV18" s="13"/>
      <c r="KLW18" s="13"/>
      <c r="KLX18" s="13"/>
      <c r="KLY18" s="13"/>
      <c r="KLZ18" s="13"/>
      <c r="KMA18" s="13"/>
      <c r="KMB18" s="13"/>
      <c r="KMC18" s="13"/>
      <c r="KMD18" s="13"/>
      <c r="KME18" s="13"/>
      <c r="KMF18" s="13"/>
      <c r="KMG18" s="13"/>
      <c r="KMH18" s="13"/>
      <c r="KMI18" s="13"/>
      <c r="KMJ18" s="13"/>
      <c r="KMK18" s="13"/>
      <c r="KML18" s="13"/>
      <c r="KMM18" s="13"/>
      <c r="KMN18" s="13"/>
      <c r="KMO18" s="13"/>
      <c r="KMP18" s="13"/>
      <c r="KMQ18" s="13"/>
      <c r="KMR18" s="13"/>
      <c r="KMS18" s="13"/>
      <c r="KMT18" s="13"/>
      <c r="KMU18" s="13"/>
      <c r="KMV18" s="13"/>
      <c r="KMW18" s="13"/>
      <c r="KMX18" s="13"/>
      <c r="KMY18" s="13"/>
      <c r="KMZ18" s="13"/>
      <c r="KNA18" s="13"/>
      <c r="KNB18" s="13"/>
      <c r="KNC18" s="13"/>
      <c r="KND18" s="13"/>
      <c r="KNE18" s="13"/>
      <c r="KNF18" s="13"/>
      <c r="KNG18" s="13"/>
      <c r="KNH18" s="13"/>
      <c r="KNI18" s="13"/>
      <c r="KNJ18" s="13"/>
      <c r="KNK18" s="13"/>
      <c r="KNL18" s="13"/>
      <c r="KNM18" s="13"/>
      <c r="KNN18" s="13"/>
      <c r="KNO18" s="13"/>
      <c r="KNP18" s="13"/>
      <c r="KNQ18" s="13"/>
      <c r="KNR18" s="13"/>
      <c r="KNS18" s="13"/>
      <c r="KNT18" s="13"/>
      <c r="KNU18" s="13"/>
      <c r="KNV18" s="13"/>
      <c r="KNW18" s="13"/>
      <c r="KNX18" s="13"/>
      <c r="KNY18" s="13"/>
      <c r="KNZ18" s="13"/>
      <c r="KOA18" s="13"/>
      <c r="KOB18" s="13"/>
      <c r="KOC18" s="13"/>
      <c r="KOD18" s="13"/>
      <c r="KOE18" s="13"/>
      <c r="KOF18" s="13"/>
      <c r="KOG18" s="13"/>
      <c r="KOH18" s="13"/>
      <c r="KOI18" s="13"/>
      <c r="KOJ18" s="13"/>
      <c r="KOK18" s="13"/>
      <c r="KOL18" s="13"/>
      <c r="KOM18" s="13"/>
      <c r="KON18" s="13"/>
      <c r="KOO18" s="13"/>
      <c r="KOP18" s="13"/>
      <c r="KOQ18" s="13"/>
      <c r="KOR18" s="13"/>
      <c r="KOS18" s="13"/>
      <c r="KOT18" s="13"/>
      <c r="KOU18" s="13"/>
      <c r="KOV18" s="13"/>
      <c r="KOW18" s="13"/>
      <c r="KOX18" s="13"/>
      <c r="KOY18" s="13"/>
      <c r="KOZ18" s="13"/>
      <c r="KPA18" s="13"/>
      <c r="KPB18" s="13"/>
      <c r="KPC18" s="13"/>
      <c r="KPD18" s="13"/>
      <c r="KPE18" s="13"/>
      <c r="KPF18" s="13"/>
      <c r="KPG18" s="13"/>
      <c r="KPH18" s="13"/>
      <c r="KPI18" s="13"/>
      <c r="KPJ18" s="13"/>
      <c r="KPK18" s="13"/>
      <c r="KPL18" s="13"/>
      <c r="KPM18" s="13"/>
      <c r="KPN18" s="13"/>
      <c r="KPO18" s="13"/>
      <c r="KPP18" s="13"/>
      <c r="KPQ18" s="13"/>
      <c r="KPR18" s="13"/>
      <c r="KPS18" s="13"/>
      <c r="KPT18" s="13"/>
      <c r="KPU18" s="13"/>
      <c r="KPV18" s="13"/>
      <c r="KPW18" s="13"/>
      <c r="KPX18" s="13"/>
      <c r="KPY18" s="13"/>
      <c r="KPZ18" s="13"/>
      <c r="KQA18" s="13"/>
      <c r="KQB18" s="13"/>
      <c r="KQC18" s="13"/>
      <c r="KQD18" s="13"/>
      <c r="KQE18" s="13"/>
      <c r="KQF18" s="13"/>
      <c r="KQG18" s="13"/>
      <c r="KQH18" s="13"/>
      <c r="KQI18" s="13"/>
      <c r="KQJ18" s="13"/>
      <c r="KQK18" s="13"/>
      <c r="KQL18" s="13"/>
      <c r="KQM18" s="13"/>
      <c r="KQN18" s="13"/>
      <c r="KQO18" s="13"/>
      <c r="KQP18" s="13"/>
      <c r="KQQ18" s="13"/>
      <c r="KQR18" s="13"/>
      <c r="KQS18" s="13"/>
      <c r="KQT18" s="13"/>
      <c r="KQU18" s="13"/>
      <c r="KQV18" s="13"/>
      <c r="KQW18" s="13"/>
      <c r="KQX18" s="13"/>
      <c r="KQY18" s="13"/>
      <c r="KQZ18" s="13"/>
      <c r="KRA18" s="13"/>
      <c r="KRB18" s="13"/>
      <c r="KRC18" s="13"/>
      <c r="KRD18" s="13"/>
      <c r="KRE18" s="13"/>
      <c r="KRF18" s="13"/>
      <c r="KRG18" s="13"/>
      <c r="KRH18" s="13"/>
      <c r="KRI18" s="13"/>
      <c r="KRJ18" s="13"/>
      <c r="KRK18" s="13"/>
      <c r="KRL18" s="13"/>
      <c r="KRM18" s="13"/>
      <c r="KRN18" s="13"/>
      <c r="KRO18" s="13"/>
      <c r="KRP18" s="13"/>
      <c r="KRQ18" s="13"/>
      <c r="KRR18" s="13"/>
      <c r="KRS18" s="13"/>
      <c r="KRT18" s="13"/>
      <c r="KRU18" s="13"/>
      <c r="KRV18" s="13"/>
      <c r="KRW18" s="13"/>
      <c r="KRX18" s="13"/>
      <c r="KRY18" s="13"/>
      <c r="KRZ18" s="13"/>
      <c r="KSA18" s="13"/>
      <c r="KSB18" s="13"/>
      <c r="KSC18" s="13"/>
      <c r="KSD18" s="13"/>
      <c r="KSE18" s="13"/>
      <c r="KSF18" s="13"/>
      <c r="KSG18" s="13"/>
      <c r="KSH18" s="13"/>
      <c r="KSI18" s="13"/>
      <c r="KSJ18" s="13"/>
      <c r="KSK18" s="13"/>
      <c r="KSL18" s="13"/>
      <c r="KSM18" s="13"/>
      <c r="KSN18" s="13"/>
      <c r="KSO18" s="13"/>
      <c r="KSP18" s="13"/>
      <c r="KSQ18" s="13"/>
      <c r="KSR18" s="13"/>
      <c r="KSS18" s="13"/>
      <c r="KST18" s="13"/>
      <c r="KSU18" s="13"/>
      <c r="KSV18" s="13"/>
      <c r="KSW18" s="13"/>
      <c r="KSX18" s="13"/>
      <c r="KSY18" s="13"/>
      <c r="KSZ18" s="13"/>
      <c r="KTA18" s="13"/>
      <c r="KTB18" s="13"/>
      <c r="KTC18" s="13"/>
      <c r="KTD18" s="13"/>
      <c r="KTE18" s="13"/>
      <c r="KTF18" s="13"/>
      <c r="KTG18" s="13"/>
      <c r="KTH18" s="13"/>
      <c r="KTI18" s="13"/>
      <c r="KTJ18" s="13"/>
      <c r="KTK18" s="13"/>
      <c r="KTL18" s="13"/>
      <c r="KTM18" s="13"/>
      <c r="KTN18" s="13"/>
      <c r="KTO18" s="13"/>
      <c r="KTP18" s="13"/>
      <c r="KTQ18" s="13"/>
      <c r="KTR18" s="13"/>
      <c r="KTS18" s="13"/>
      <c r="KTT18" s="13"/>
      <c r="KTU18" s="13"/>
      <c r="KTV18" s="13"/>
      <c r="KTW18" s="13"/>
      <c r="KTX18" s="13"/>
      <c r="KTY18" s="13"/>
      <c r="KTZ18" s="13"/>
      <c r="KUA18" s="13"/>
      <c r="KUB18" s="13"/>
      <c r="KUC18" s="13"/>
      <c r="KUD18" s="13"/>
      <c r="KUE18" s="13"/>
      <c r="KUF18" s="13"/>
      <c r="KUG18" s="13"/>
      <c r="KUH18" s="13"/>
      <c r="KUI18" s="13"/>
      <c r="KUJ18" s="13"/>
      <c r="KUK18" s="13"/>
      <c r="KUL18" s="13"/>
      <c r="KUM18" s="13"/>
      <c r="KUN18" s="13"/>
      <c r="KUO18" s="13"/>
      <c r="KUP18" s="13"/>
      <c r="KUQ18" s="13"/>
      <c r="KUR18" s="13"/>
      <c r="KUS18" s="13"/>
      <c r="KUT18" s="13"/>
      <c r="KUU18" s="13"/>
      <c r="KUV18" s="13"/>
      <c r="KUW18" s="13"/>
      <c r="KUX18" s="13"/>
      <c r="KUY18" s="13"/>
      <c r="KUZ18" s="13"/>
      <c r="KVA18" s="13"/>
      <c r="KVB18" s="13"/>
      <c r="KVC18" s="13"/>
      <c r="KVD18" s="13"/>
      <c r="KVE18" s="13"/>
      <c r="KVF18" s="13"/>
      <c r="KVG18" s="13"/>
      <c r="KVH18" s="13"/>
      <c r="KVI18" s="13"/>
      <c r="KVJ18" s="13"/>
      <c r="KVK18" s="13"/>
      <c r="KVL18" s="13"/>
      <c r="KVM18" s="13"/>
      <c r="KVN18" s="13"/>
      <c r="KVO18" s="13"/>
      <c r="KVP18" s="13"/>
      <c r="KVQ18" s="13"/>
      <c r="KVR18" s="13"/>
      <c r="KVS18" s="13"/>
      <c r="KVT18" s="13"/>
      <c r="KVU18" s="13"/>
      <c r="KVV18" s="13"/>
      <c r="KVW18" s="13"/>
      <c r="KVX18" s="13"/>
      <c r="KVY18" s="13"/>
      <c r="KVZ18" s="13"/>
      <c r="KWA18" s="13"/>
      <c r="KWB18" s="13"/>
      <c r="KWC18" s="13"/>
      <c r="KWD18" s="13"/>
      <c r="KWE18" s="13"/>
      <c r="KWF18" s="13"/>
      <c r="KWG18" s="13"/>
      <c r="KWH18" s="13"/>
      <c r="KWI18" s="13"/>
      <c r="KWJ18" s="13"/>
      <c r="KWK18" s="13"/>
      <c r="KWL18" s="13"/>
      <c r="KWM18" s="13"/>
      <c r="KWN18" s="13"/>
      <c r="KWO18" s="13"/>
      <c r="KWP18" s="13"/>
      <c r="KWQ18" s="13"/>
      <c r="KWR18" s="13"/>
      <c r="KWS18" s="13"/>
      <c r="KWT18" s="13"/>
      <c r="KWU18" s="13"/>
      <c r="KWV18" s="13"/>
      <c r="KWW18" s="13"/>
      <c r="KWX18" s="13"/>
      <c r="KWY18" s="13"/>
      <c r="KWZ18" s="13"/>
      <c r="KXA18" s="13"/>
      <c r="KXB18" s="13"/>
      <c r="KXC18" s="13"/>
      <c r="KXD18" s="13"/>
      <c r="KXE18" s="13"/>
      <c r="KXF18" s="13"/>
      <c r="KXG18" s="13"/>
      <c r="KXH18" s="13"/>
      <c r="KXI18" s="13"/>
      <c r="KXJ18" s="13"/>
      <c r="KXK18" s="13"/>
      <c r="KXL18" s="13"/>
      <c r="KXM18" s="13"/>
      <c r="KXN18" s="13"/>
      <c r="KXO18" s="13"/>
      <c r="KXP18" s="13"/>
      <c r="KXQ18" s="13"/>
      <c r="KXR18" s="13"/>
      <c r="KXS18" s="13"/>
      <c r="KXT18" s="13"/>
      <c r="KXU18" s="13"/>
      <c r="KXV18" s="13"/>
      <c r="KXW18" s="13"/>
      <c r="KXX18" s="13"/>
      <c r="KXY18" s="13"/>
      <c r="KXZ18" s="13"/>
      <c r="KYA18" s="13"/>
      <c r="KYB18" s="13"/>
      <c r="KYC18" s="13"/>
      <c r="KYD18" s="13"/>
      <c r="KYE18" s="13"/>
      <c r="KYF18" s="13"/>
      <c r="KYG18" s="13"/>
      <c r="KYH18" s="13"/>
      <c r="KYI18" s="13"/>
      <c r="KYJ18" s="13"/>
      <c r="KYK18" s="13"/>
      <c r="KYL18" s="13"/>
      <c r="KYM18" s="13"/>
      <c r="KYN18" s="13"/>
      <c r="KYO18" s="13"/>
      <c r="KYP18" s="13"/>
      <c r="KYQ18" s="13"/>
      <c r="KYR18" s="13"/>
      <c r="KYS18" s="13"/>
      <c r="KYT18" s="13"/>
      <c r="KYU18" s="13"/>
      <c r="KYV18" s="13"/>
      <c r="KYW18" s="13"/>
      <c r="KYX18" s="13"/>
      <c r="KYY18" s="13"/>
      <c r="KYZ18" s="13"/>
      <c r="KZA18" s="13"/>
      <c r="KZB18" s="13"/>
      <c r="KZC18" s="13"/>
      <c r="KZD18" s="13"/>
      <c r="KZE18" s="13"/>
      <c r="KZF18" s="13"/>
      <c r="KZG18" s="13"/>
      <c r="KZH18" s="13"/>
      <c r="KZI18" s="13"/>
      <c r="KZJ18" s="13"/>
      <c r="KZK18" s="13"/>
      <c r="KZL18" s="13"/>
      <c r="KZM18" s="13"/>
      <c r="KZN18" s="13"/>
      <c r="KZO18" s="13"/>
      <c r="KZP18" s="13"/>
      <c r="KZQ18" s="13"/>
      <c r="KZR18" s="13"/>
      <c r="KZS18" s="13"/>
      <c r="KZT18" s="13"/>
      <c r="KZU18" s="13"/>
      <c r="KZV18" s="13"/>
      <c r="KZW18" s="13"/>
      <c r="KZX18" s="13"/>
      <c r="KZY18" s="13"/>
      <c r="KZZ18" s="13"/>
      <c r="LAA18" s="13"/>
      <c r="LAB18" s="13"/>
      <c r="LAC18" s="13"/>
      <c r="LAD18" s="13"/>
      <c r="LAE18" s="13"/>
      <c r="LAF18" s="13"/>
      <c r="LAG18" s="13"/>
      <c r="LAH18" s="13"/>
      <c r="LAI18" s="13"/>
      <c r="LAJ18" s="13"/>
      <c r="LAK18" s="13"/>
      <c r="LAL18" s="13"/>
      <c r="LAM18" s="13"/>
      <c r="LAN18" s="13"/>
      <c r="LAO18" s="13"/>
      <c r="LAP18" s="13"/>
      <c r="LAQ18" s="13"/>
      <c r="LAR18" s="13"/>
      <c r="LAS18" s="13"/>
      <c r="LAT18" s="13"/>
      <c r="LAU18" s="13"/>
      <c r="LAV18" s="13"/>
      <c r="LAW18" s="13"/>
      <c r="LAX18" s="13"/>
      <c r="LAY18" s="13"/>
      <c r="LAZ18" s="13"/>
      <c r="LBA18" s="13"/>
      <c r="LBB18" s="13"/>
      <c r="LBC18" s="13"/>
      <c r="LBD18" s="13"/>
      <c r="LBE18" s="13"/>
      <c r="LBF18" s="13"/>
      <c r="LBG18" s="13"/>
      <c r="LBH18" s="13"/>
      <c r="LBI18" s="13"/>
      <c r="LBJ18" s="13"/>
      <c r="LBK18" s="13"/>
      <c r="LBL18" s="13"/>
      <c r="LBM18" s="13"/>
      <c r="LBN18" s="13"/>
      <c r="LBO18" s="13"/>
      <c r="LBP18" s="13"/>
      <c r="LBQ18" s="13"/>
      <c r="LBR18" s="13"/>
      <c r="LBS18" s="13"/>
      <c r="LBT18" s="13"/>
      <c r="LBU18" s="13"/>
      <c r="LBV18" s="13"/>
      <c r="LBW18" s="13"/>
      <c r="LBX18" s="13"/>
      <c r="LBY18" s="13"/>
      <c r="LBZ18" s="13"/>
      <c r="LCA18" s="13"/>
      <c r="LCB18" s="13"/>
      <c r="LCC18" s="13"/>
      <c r="LCD18" s="13"/>
      <c r="LCE18" s="13"/>
      <c r="LCF18" s="13"/>
      <c r="LCG18" s="13"/>
      <c r="LCH18" s="13"/>
      <c r="LCI18" s="13"/>
      <c r="LCJ18" s="13"/>
      <c r="LCK18" s="13"/>
      <c r="LCL18" s="13"/>
      <c r="LCM18" s="13"/>
      <c r="LCN18" s="13"/>
      <c r="LCO18" s="13"/>
      <c r="LCP18" s="13"/>
      <c r="LCQ18" s="13"/>
      <c r="LCR18" s="13"/>
      <c r="LCS18" s="13"/>
      <c r="LCT18" s="13"/>
      <c r="LCU18" s="13"/>
      <c r="LCV18" s="13"/>
      <c r="LCW18" s="13"/>
      <c r="LCX18" s="13"/>
      <c r="LCY18" s="13"/>
      <c r="LCZ18" s="13"/>
      <c r="LDA18" s="13"/>
      <c r="LDB18" s="13"/>
      <c r="LDC18" s="13"/>
      <c r="LDD18" s="13"/>
      <c r="LDE18" s="13"/>
      <c r="LDF18" s="13"/>
      <c r="LDG18" s="13"/>
      <c r="LDH18" s="13"/>
      <c r="LDI18" s="13"/>
      <c r="LDJ18" s="13"/>
      <c r="LDK18" s="13"/>
      <c r="LDL18" s="13"/>
      <c r="LDM18" s="13"/>
      <c r="LDN18" s="13"/>
      <c r="LDO18" s="13"/>
      <c r="LDP18" s="13"/>
      <c r="LDQ18" s="13"/>
      <c r="LDR18" s="13"/>
      <c r="LDS18" s="13"/>
      <c r="LDT18" s="13"/>
      <c r="LDU18" s="13"/>
      <c r="LDV18" s="13"/>
      <c r="LDW18" s="13"/>
      <c r="LDX18" s="13"/>
      <c r="LDY18" s="13"/>
      <c r="LDZ18" s="13"/>
      <c r="LEA18" s="13"/>
      <c r="LEB18" s="13"/>
      <c r="LEC18" s="13"/>
      <c r="LED18" s="13"/>
      <c r="LEE18" s="13"/>
      <c r="LEF18" s="13"/>
      <c r="LEG18" s="13"/>
      <c r="LEH18" s="13"/>
      <c r="LEI18" s="13"/>
      <c r="LEJ18" s="13"/>
      <c r="LEK18" s="13"/>
      <c r="LEL18" s="13"/>
      <c r="LEM18" s="13"/>
      <c r="LEN18" s="13"/>
      <c r="LEO18" s="13"/>
      <c r="LEP18" s="13"/>
      <c r="LEQ18" s="13"/>
      <c r="LER18" s="13"/>
      <c r="LES18" s="13"/>
      <c r="LET18" s="13"/>
      <c r="LEU18" s="13"/>
      <c r="LEV18" s="13"/>
      <c r="LEW18" s="13"/>
      <c r="LEX18" s="13"/>
      <c r="LEY18" s="13"/>
      <c r="LEZ18" s="13"/>
      <c r="LFA18" s="13"/>
      <c r="LFB18" s="13"/>
      <c r="LFC18" s="13"/>
      <c r="LFD18" s="13"/>
      <c r="LFE18" s="13"/>
      <c r="LFF18" s="13"/>
      <c r="LFG18" s="13"/>
      <c r="LFH18" s="13"/>
      <c r="LFI18" s="13"/>
      <c r="LFJ18" s="13"/>
      <c r="LFK18" s="13"/>
      <c r="LFL18" s="13"/>
      <c r="LFM18" s="13"/>
      <c r="LFN18" s="13"/>
      <c r="LFO18" s="13"/>
      <c r="LFP18" s="13"/>
      <c r="LFQ18" s="13"/>
      <c r="LFR18" s="13"/>
      <c r="LFS18" s="13"/>
      <c r="LFT18" s="13"/>
      <c r="LFU18" s="13"/>
      <c r="LFV18" s="13"/>
      <c r="LFW18" s="13"/>
      <c r="LFX18" s="13"/>
      <c r="LFY18" s="13"/>
      <c r="LFZ18" s="13"/>
      <c r="LGA18" s="13"/>
      <c r="LGB18" s="13"/>
      <c r="LGC18" s="13"/>
      <c r="LGD18" s="13"/>
      <c r="LGE18" s="13"/>
      <c r="LGF18" s="13"/>
      <c r="LGG18" s="13"/>
      <c r="LGH18" s="13"/>
      <c r="LGI18" s="13"/>
      <c r="LGJ18" s="13"/>
      <c r="LGK18" s="13"/>
      <c r="LGL18" s="13"/>
      <c r="LGM18" s="13"/>
      <c r="LGN18" s="13"/>
      <c r="LGO18" s="13"/>
      <c r="LGP18" s="13"/>
      <c r="LGQ18" s="13"/>
      <c r="LGR18" s="13"/>
      <c r="LGS18" s="13"/>
      <c r="LGT18" s="13"/>
      <c r="LGU18" s="13"/>
      <c r="LGV18" s="13"/>
      <c r="LGW18" s="13"/>
      <c r="LGX18" s="13"/>
      <c r="LGY18" s="13"/>
      <c r="LGZ18" s="13"/>
      <c r="LHA18" s="13"/>
      <c r="LHB18" s="13"/>
      <c r="LHC18" s="13"/>
      <c r="LHD18" s="13"/>
      <c r="LHE18" s="13"/>
      <c r="LHF18" s="13"/>
      <c r="LHG18" s="13"/>
      <c r="LHH18" s="13"/>
      <c r="LHI18" s="13"/>
      <c r="LHJ18" s="13"/>
      <c r="LHK18" s="13"/>
      <c r="LHL18" s="13"/>
      <c r="LHM18" s="13"/>
      <c r="LHN18" s="13"/>
      <c r="LHO18" s="13"/>
      <c r="LHP18" s="13"/>
      <c r="LHQ18" s="13"/>
      <c r="LHR18" s="13"/>
      <c r="LHS18" s="13"/>
      <c r="LHT18" s="13"/>
      <c r="LHU18" s="13"/>
      <c r="LHV18" s="13"/>
      <c r="LHW18" s="13"/>
      <c r="LHX18" s="13"/>
      <c r="LHY18" s="13"/>
      <c r="LHZ18" s="13"/>
      <c r="LIA18" s="13"/>
      <c r="LIB18" s="13"/>
      <c r="LIC18" s="13"/>
      <c r="LID18" s="13"/>
      <c r="LIE18" s="13"/>
      <c r="LIF18" s="13"/>
      <c r="LIG18" s="13"/>
      <c r="LIH18" s="13"/>
      <c r="LII18" s="13"/>
      <c r="LIJ18" s="13"/>
      <c r="LIK18" s="13"/>
      <c r="LIL18" s="13"/>
      <c r="LIM18" s="13"/>
      <c r="LIN18" s="13"/>
      <c r="LIO18" s="13"/>
      <c r="LIP18" s="13"/>
      <c r="LIQ18" s="13"/>
      <c r="LIR18" s="13"/>
      <c r="LIS18" s="13"/>
      <c r="LIT18" s="13"/>
      <c r="LIU18" s="13"/>
      <c r="LIV18" s="13"/>
      <c r="LIW18" s="13"/>
      <c r="LIX18" s="13"/>
      <c r="LIY18" s="13"/>
      <c r="LIZ18" s="13"/>
      <c r="LJA18" s="13"/>
      <c r="LJB18" s="13"/>
      <c r="LJC18" s="13"/>
      <c r="LJD18" s="13"/>
      <c r="LJE18" s="13"/>
      <c r="LJF18" s="13"/>
      <c r="LJG18" s="13"/>
      <c r="LJH18" s="13"/>
      <c r="LJI18" s="13"/>
      <c r="LJJ18" s="13"/>
      <c r="LJK18" s="13"/>
      <c r="LJL18" s="13"/>
      <c r="LJM18" s="13"/>
      <c r="LJN18" s="13"/>
      <c r="LJO18" s="13"/>
      <c r="LJP18" s="13"/>
      <c r="LJQ18" s="13"/>
      <c r="LJR18" s="13"/>
      <c r="LJS18" s="13"/>
      <c r="LJT18" s="13"/>
      <c r="LJU18" s="13"/>
      <c r="LJV18" s="13"/>
      <c r="LJW18" s="13"/>
      <c r="LJX18" s="13"/>
      <c r="LJY18" s="13"/>
      <c r="LJZ18" s="13"/>
      <c r="LKA18" s="13"/>
      <c r="LKB18" s="13"/>
      <c r="LKC18" s="13"/>
      <c r="LKD18" s="13"/>
      <c r="LKE18" s="13"/>
      <c r="LKF18" s="13"/>
      <c r="LKG18" s="13"/>
      <c r="LKH18" s="13"/>
      <c r="LKI18" s="13"/>
      <c r="LKJ18" s="13"/>
      <c r="LKK18" s="13"/>
      <c r="LKL18" s="13"/>
      <c r="LKM18" s="13"/>
      <c r="LKN18" s="13"/>
      <c r="LKO18" s="13"/>
      <c r="LKP18" s="13"/>
      <c r="LKQ18" s="13"/>
      <c r="LKR18" s="13"/>
      <c r="LKS18" s="13"/>
      <c r="LKT18" s="13"/>
      <c r="LKU18" s="13"/>
      <c r="LKV18" s="13"/>
      <c r="LKW18" s="13"/>
      <c r="LKX18" s="13"/>
      <c r="LKY18" s="13"/>
      <c r="LKZ18" s="13"/>
      <c r="LLA18" s="13"/>
      <c r="LLB18" s="13"/>
      <c r="LLC18" s="13"/>
      <c r="LLD18" s="13"/>
      <c r="LLE18" s="13"/>
      <c r="LLF18" s="13"/>
      <c r="LLG18" s="13"/>
      <c r="LLH18" s="13"/>
      <c r="LLI18" s="13"/>
      <c r="LLJ18" s="13"/>
      <c r="LLK18" s="13"/>
      <c r="LLL18" s="13"/>
      <c r="LLM18" s="13"/>
      <c r="LLN18" s="13"/>
      <c r="LLO18" s="13"/>
      <c r="LLP18" s="13"/>
      <c r="LLQ18" s="13"/>
      <c r="LLR18" s="13"/>
      <c r="LLS18" s="13"/>
      <c r="LLT18" s="13"/>
      <c r="LLU18" s="13"/>
      <c r="LLV18" s="13"/>
      <c r="LLW18" s="13"/>
      <c r="LLX18" s="13"/>
      <c r="LLY18" s="13"/>
      <c r="LLZ18" s="13"/>
      <c r="LMA18" s="13"/>
      <c r="LMB18" s="13"/>
      <c r="LMC18" s="13"/>
      <c r="LMD18" s="13"/>
      <c r="LME18" s="13"/>
      <c r="LMF18" s="13"/>
      <c r="LMG18" s="13"/>
      <c r="LMH18" s="13"/>
      <c r="LMI18" s="13"/>
      <c r="LMJ18" s="13"/>
      <c r="LMK18" s="13"/>
      <c r="LML18" s="13"/>
      <c r="LMM18" s="13"/>
      <c r="LMN18" s="13"/>
      <c r="LMO18" s="13"/>
      <c r="LMP18" s="13"/>
      <c r="LMQ18" s="13"/>
      <c r="LMR18" s="13"/>
      <c r="LMS18" s="13"/>
      <c r="LMT18" s="13"/>
      <c r="LMU18" s="13"/>
      <c r="LMV18" s="13"/>
      <c r="LMW18" s="13"/>
      <c r="LMX18" s="13"/>
      <c r="LMY18" s="13"/>
      <c r="LMZ18" s="13"/>
      <c r="LNA18" s="13"/>
      <c r="LNB18" s="13"/>
      <c r="LNC18" s="13"/>
      <c r="LND18" s="13"/>
      <c r="LNE18" s="13"/>
      <c r="LNF18" s="13"/>
      <c r="LNG18" s="13"/>
      <c r="LNH18" s="13"/>
      <c r="LNI18" s="13"/>
      <c r="LNJ18" s="13"/>
      <c r="LNK18" s="13"/>
      <c r="LNL18" s="13"/>
      <c r="LNM18" s="13"/>
      <c r="LNN18" s="13"/>
      <c r="LNO18" s="13"/>
      <c r="LNP18" s="13"/>
      <c r="LNQ18" s="13"/>
      <c r="LNR18" s="13"/>
      <c r="LNS18" s="13"/>
      <c r="LNT18" s="13"/>
      <c r="LNU18" s="13"/>
      <c r="LNV18" s="13"/>
      <c r="LNW18" s="13"/>
      <c r="LNX18" s="13"/>
      <c r="LNY18" s="13"/>
      <c r="LNZ18" s="13"/>
      <c r="LOA18" s="13"/>
      <c r="LOB18" s="13"/>
      <c r="LOC18" s="13"/>
      <c r="LOD18" s="13"/>
      <c r="LOE18" s="13"/>
      <c r="LOF18" s="13"/>
      <c r="LOG18" s="13"/>
      <c r="LOH18" s="13"/>
      <c r="LOI18" s="13"/>
      <c r="LOJ18" s="13"/>
      <c r="LOK18" s="13"/>
      <c r="LOL18" s="13"/>
      <c r="LOM18" s="13"/>
      <c r="LON18" s="13"/>
      <c r="LOO18" s="13"/>
      <c r="LOP18" s="13"/>
      <c r="LOQ18" s="13"/>
      <c r="LOR18" s="13"/>
      <c r="LOS18" s="13"/>
      <c r="LOT18" s="13"/>
      <c r="LOU18" s="13"/>
      <c r="LOV18" s="13"/>
      <c r="LOW18" s="13"/>
      <c r="LOX18" s="13"/>
      <c r="LOY18" s="13"/>
      <c r="LOZ18" s="13"/>
      <c r="LPA18" s="13"/>
      <c r="LPB18" s="13"/>
      <c r="LPC18" s="13"/>
      <c r="LPD18" s="13"/>
      <c r="LPE18" s="13"/>
      <c r="LPF18" s="13"/>
      <c r="LPG18" s="13"/>
      <c r="LPH18" s="13"/>
      <c r="LPI18" s="13"/>
      <c r="LPJ18" s="13"/>
      <c r="LPK18" s="13"/>
      <c r="LPL18" s="13"/>
      <c r="LPM18" s="13"/>
      <c r="LPN18" s="13"/>
      <c r="LPO18" s="13"/>
      <c r="LPP18" s="13"/>
      <c r="LPQ18" s="13"/>
      <c r="LPR18" s="13"/>
      <c r="LPS18" s="13"/>
      <c r="LPT18" s="13"/>
      <c r="LPU18" s="13"/>
      <c r="LPV18" s="13"/>
      <c r="LPW18" s="13"/>
      <c r="LPX18" s="13"/>
      <c r="LPY18" s="13"/>
      <c r="LPZ18" s="13"/>
      <c r="LQA18" s="13"/>
      <c r="LQB18" s="13"/>
      <c r="LQC18" s="13"/>
      <c r="LQD18" s="13"/>
      <c r="LQE18" s="13"/>
      <c r="LQF18" s="13"/>
      <c r="LQG18" s="13"/>
      <c r="LQH18" s="13"/>
      <c r="LQI18" s="13"/>
      <c r="LQJ18" s="13"/>
      <c r="LQK18" s="13"/>
      <c r="LQL18" s="13"/>
      <c r="LQM18" s="13"/>
      <c r="LQN18" s="13"/>
      <c r="LQO18" s="13"/>
      <c r="LQP18" s="13"/>
      <c r="LQQ18" s="13"/>
      <c r="LQR18" s="13"/>
      <c r="LQS18" s="13"/>
      <c r="LQT18" s="13"/>
      <c r="LQU18" s="13"/>
      <c r="LQV18" s="13"/>
      <c r="LQW18" s="13"/>
      <c r="LQX18" s="13"/>
      <c r="LQY18" s="13"/>
      <c r="LQZ18" s="13"/>
      <c r="LRA18" s="13"/>
      <c r="LRB18" s="13"/>
      <c r="LRC18" s="13"/>
      <c r="LRD18" s="13"/>
      <c r="LRE18" s="13"/>
      <c r="LRF18" s="13"/>
      <c r="LRG18" s="13"/>
      <c r="LRH18" s="13"/>
      <c r="LRI18" s="13"/>
      <c r="LRJ18" s="13"/>
      <c r="LRK18" s="13"/>
      <c r="LRL18" s="13"/>
      <c r="LRM18" s="13"/>
      <c r="LRN18" s="13"/>
      <c r="LRO18" s="13"/>
      <c r="LRP18" s="13"/>
      <c r="LRQ18" s="13"/>
      <c r="LRR18" s="13"/>
      <c r="LRS18" s="13"/>
      <c r="LRT18" s="13"/>
      <c r="LRU18" s="13"/>
      <c r="LRV18" s="13"/>
      <c r="LRW18" s="13"/>
      <c r="LRX18" s="13"/>
      <c r="LRY18" s="13"/>
      <c r="LRZ18" s="13"/>
      <c r="LSA18" s="13"/>
      <c r="LSB18" s="13"/>
      <c r="LSC18" s="13"/>
      <c r="LSD18" s="13"/>
      <c r="LSE18" s="13"/>
      <c r="LSF18" s="13"/>
      <c r="LSG18" s="13"/>
      <c r="LSH18" s="13"/>
      <c r="LSI18" s="13"/>
      <c r="LSJ18" s="13"/>
      <c r="LSK18" s="13"/>
      <c r="LSL18" s="13"/>
      <c r="LSM18" s="13"/>
      <c r="LSN18" s="13"/>
      <c r="LSO18" s="13"/>
      <c r="LSP18" s="13"/>
      <c r="LSQ18" s="13"/>
      <c r="LSR18" s="13"/>
      <c r="LSS18" s="13"/>
      <c r="LST18" s="13"/>
      <c r="LSU18" s="13"/>
      <c r="LSV18" s="13"/>
      <c r="LSW18" s="13"/>
      <c r="LSX18" s="13"/>
      <c r="LSY18" s="13"/>
      <c r="LSZ18" s="13"/>
      <c r="LTA18" s="13"/>
      <c r="LTB18" s="13"/>
      <c r="LTC18" s="13"/>
      <c r="LTD18" s="13"/>
      <c r="LTE18" s="13"/>
      <c r="LTF18" s="13"/>
      <c r="LTG18" s="13"/>
      <c r="LTH18" s="13"/>
      <c r="LTI18" s="13"/>
      <c r="LTJ18" s="13"/>
      <c r="LTK18" s="13"/>
      <c r="LTL18" s="13"/>
      <c r="LTM18" s="13"/>
      <c r="LTN18" s="13"/>
      <c r="LTO18" s="13"/>
      <c r="LTP18" s="13"/>
      <c r="LTQ18" s="13"/>
      <c r="LTR18" s="13"/>
      <c r="LTS18" s="13"/>
      <c r="LTT18" s="13"/>
      <c r="LTU18" s="13"/>
      <c r="LTV18" s="13"/>
      <c r="LTW18" s="13"/>
      <c r="LTX18" s="13"/>
      <c r="LTY18" s="13"/>
      <c r="LTZ18" s="13"/>
      <c r="LUA18" s="13"/>
      <c r="LUB18" s="13"/>
      <c r="LUC18" s="13"/>
      <c r="LUD18" s="13"/>
      <c r="LUE18" s="13"/>
      <c r="LUF18" s="13"/>
      <c r="LUG18" s="13"/>
      <c r="LUH18" s="13"/>
      <c r="LUI18" s="13"/>
      <c r="LUJ18" s="13"/>
      <c r="LUK18" s="13"/>
      <c r="LUL18" s="13"/>
      <c r="LUM18" s="13"/>
      <c r="LUN18" s="13"/>
      <c r="LUO18" s="13"/>
      <c r="LUP18" s="13"/>
      <c r="LUQ18" s="13"/>
      <c r="LUR18" s="13"/>
      <c r="LUS18" s="13"/>
      <c r="LUT18" s="13"/>
      <c r="LUU18" s="13"/>
      <c r="LUV18" s="13"/>
      <c r="LUW18" s="13"/>
      <c r="LUX18" s="13"/>
      <c r="LUY18" s="13"/>
      <c r="LUZ18" s="13"/>
      <c r="LVA18" s="13"/>
      <c r="LVB18" s="13"/>
      <c r="LVC18" s="13"/>
      <c r="LVD18" s="13"/>
      <c r="LVE18" s="13"/>
      <c r="LVF18" s="13"/>
      <c r="LVG18" s="13"/>
      <c r="LVH18" s="13"/>
      <c r="LVI18" s="13"/>
      <c r="LVJ18" s="13"/>
      <c r="LVK18" s="13"/>
      <c r="LVL18" s="13"/>
      <c r="LVM18" s="13"/>
      <c r="LVN18" s="13"/>
      <c r="LVO18" s="13"/>
      <c r="LVP18" s="13"/>
      <c r="LVQ18" s="13"/>
      <c r="LVR18" s="13"/>
      <c r="LVS18" s="13"/>
      <c r="LVT18" s="13"/>
      <c r="LVU18" s="13"/>
      <c r="LVV18" s="13"/>
      <c r="LVW18" s="13"/>
      <c r="LVX18" s="13"/>
      <c r="LVY18" s="13"/>
      <c r="LVZ18" s="13"/>
      <c r="LWA18" s="13"/>
      <c r="LWB18" s="13"/>
      <c r="LWC18" s="13"/>
      <c r="LWD18" s="13"/>
      <c r="LWE18" s="13"/>
      <c r="LWF18" s="13"/>
      <c r="LWG18" s="13"/>
      <c r="LWH18" s="13"/>
      <c r="LWI18" s="13"/>
      <c r="LWJ18" s="13"/>
      <c r="LWK18" s="13"/>
      <c r="LWL18" s="13"/>
      <c r="LWM18" s="13"/>
      <c r="LWN18" s="13"/>
      <c r="LWO18" s="13"/>
      <c r="LWP18" s="13"/>
      <c r="LWQ18" s="13"/>
      <c r="LWR18" s="13"/>
      <c r="LWS18" s="13"/>
      <c r="LWT18" s="13"/>
      <c r="LWU18" s="13"/>
      <c r="LWV18" s="13"/>
      <c r="LWW18" s="13"/>
      <c r="LWX18" s="13"/>
      <c r="LWY18" s="13"/>
      <c r="LWZ18" s="13"/>
      <c r="LXA18" s="13"/>
      <c r="LXB18" s="13"/>
      <c r="LXC18" s="13"/>
      <c r="LXD18" s="13"/>
      <c r="LXE18" s="13"/>
      <c r="LXF18" s="13"/>
      <c r="LXG18" s="13"/>
      <c r="LXH18" s="13"/>
      <c r="LXI18" s="13"/>
      <c r="LXJ18" s="13"/>
      <c r="LXK18" s="13"/>
      <c r="LXL18" s="13"/>
      <c r="LXM18" s="13"/>
      <c r="LXN18" s="13"/>
      <c r="LXO18" s="13"/>
      <c r="LXP18" s="13"/>
      <c r="LXQ18" s="13"/>
      <c r="LXR18" s="13"/>
      <c r="LXS18" s="13"/>
      <c r="LXT18" s="13"/>
      <c r="LXU18" s="13"/>
      <c r="LXV18" s="13"/>
      <c r="LXW18" s="13"/>
      <c r="LXX18" s="13"/>
      <c r="LXY18" s="13"/>
      <c r="LXZ18" s="13"/>
      <c r="LYA18" s="13"/>
      <c r="LYB18" s="13"/>
      <c r="LYC18" s="13"/>
      <c r="LYD18" s="13"/>
      <c r="LYE18" s="13"/>
      <c r="LYF18" s="13"/>
      <c r="LYG18" s="13"/>
      <c r="LYH18" s="13"/>
      <c r="LYI18" s="13"/>
      <c r="LYJ18" s="13"/>
      <c r="LYK18" s="13"/>
      <c r="LYL18" s="13"/>
      <c r="LYM18" s="13"/>
      <c r="LYN18" s="13"/>
      <c r="LYO18" s="13"/>
      <c r="LYP18" s="13"/>
      <c r="LYQ18" s="13"/>
      <c r="LYR18" s="13"/>
      <c r="LYS18" s="13"/>
      <c r="LYT18" s="13"/>
      <c r="LYU18" s="13"/>
      <c r="LYV18" s="13"/>
      <c r="LYW18" s="13"/>
      <c r="LYX18" s="13"/>
      <c r="LYY18" s="13"/>
      <c r="LYZ18" s="13"/>
      <c r="LZA18" s="13"/>
      <c r="LZB18" s="13"/>
      <c r="LZC18" s="13"/>
      <c r="LZD18" s="13"/>
      <c r="LZE18" s="13"/>
      <c r="LZF18" s="13"/>
      <c r="LZG18" s="13"/>
      <c r="LZH18" s="13"/>
      <c r="LZI18" s="13"/>
      <c r="LZJ18" s="13"/>
      <c r="LZK18" s="13"/>
      <c r="LZL18" s="13"/>
      <c r="LZM18" s="13"/>
      <c r="LZN18" s="13"/>
      <c r="LZO18" s="13"/>
      <c r="LZP18" s="13"/>
      <c r="LZQ18" s="13"/>
      <c r="LZR18" s="13"/>
      <c r="LZS18" s="13"/>
      <c r="LZT18" s="13"/>
      <c r="LZU18" s="13"/>
      <c r="LZV18" s="13"/>
      <c r="LZW18" s="13"/>
      <c r="LZX18" s="13"/>
      <c r="LZY18" s="13"/>
      <c r="LZZ18" s="13"/>
      <c r="MAA18" s="13"/>
      <c r="MAB18" s="13"/>
      <c r="MAC18" s="13"/>
      <c r="MAD18" s="13"/>
      <c r="MAE18" s="13"/>
      <c r="MAF18" s="13"/>
      <c r="MAG18" s="13"/>
      <c r="MAH18" s="13"/>
      <c r="MAI18" s="13"/>
      <c r="MAJ18" s="13"/>
      <c r="MAK18" s="13"/>
      <c r="MAL18" s="13"/>
      <c r="MAM18" s="13"/>
      <c r="MAN18" s="13"/>
      <c r="MAO18" s="13"/>
      <c r="MAP18" s="13"/>
      <c r="MAQ18" s="13"/>
      <c r="MAR18" s="13"/>
      <c r="MAS18" s="13"/>
      <c r="MAT18" s="13"/>
      <c r="MAU18" s="13"/>
      <c r="MAV18" s="13"/>
      <c r="MAW18" s="13"/>
      <c r="MAX18" s="13"/>
      <c r="MAY18" s="13"/>
      <c r="MAZ18" s="13"/>
      <c r="MBA18" s="13"/>
      <c r="MBB18" s="13"/>
      <c r="MBC18" s="13"/>
      <c r="MBD18" s="13"/>
      <c r="MBE18" s="13"/>
      <c r="MBF18" s="13"/>
      <c r="MBG18" s="13"/>
      <c r="MBH18" s="13"/>
      <c r="MBI18" s="13"/>
      <c r="MBJ18" s="13"/>
      <c r="MBK18" s="13"/>
      <c r="MBL18" s="13"/>
      <c r="MBM18" s="13"/>
      <c r="MBN18" s="13"/>
      <c r="MBO18" s="13"/>
      <c r="MBP18" s="13"/>
      <c r="MBQ18" s="13"/>
      <c r="MBR18" s="13"/>
      <c r="MBS18" s="13"/>
      <c r="MBT18" s="13"/>
      <c r="MBU18" s="13"/>
      <c r="MBV18" s="13"/>
      <c r="MBW18" s="13"/>
      <c r="MBX18" s="13"/>
      <c r="MBY18" s="13"/>
      <c r="MBZ18" s="13"/>
      <c r="MCA18" s="13"/>
      <c r="MCB18" s="13"/>
      <c r="MCC18" s="13"/>
      <c r="MCD18" s="13"/>
      <c r="MCE18" s="13"/>
      <c r="MCF18" s="13"/>
      <c r="MCG18" s="13"/>
      <c r="MCH18" s="13"/>
      <c r="MCI18" s="13"/>
      <c r="MCJ18" s="13"/>
      <c r="MCK18" s="13"/>
      <c r="MCL18" s="13"/>
      <c r="MCM18" s="13"/>
      <c r="MCN18" s="13"/>
      <c r="MCO18" s="13"/>
      <c r="MCP18" s="13"/>
      <c r="MCQ18" s="13"/>
      <c r="MCR18" s="13"/>
      <c r="MCS18" s="13"/>
      <c r="MCT18" s="13"/>
      <c r="MCU18" s="13"/>
      <c r="MCV18" s="13"/>
      <c r="MCW18" s="13"/>
      <c r="MCX18" s="13"/>
      <c r="MCY18" s="13"/>
      <c r="MCZ18" s="13"/>
      <c r="MDA18" s="13"/>
      <c r="MDB18" s="13"/>
      <c r="MDC18" s="13"/>
      <c r="MDD18" s="13"/>
      <c r="MDE18" s="13"/>
      <c r="MDF18" s="13"/>
      <c r="MDG18" s="13"/>
      <c r="MDH18" s="13"/>
      <c r="MDI18" s="13"/>
      <c r="MDJ18" s="13"/>
      <c r="MDK18" s="13"/>
      <c r="MDL18" s="13"/>
      <c r="MDM18" s="13"/>
      <c r="MDN18" s="13"/>
      <c r="MDO18" s="13"/>
      <c r="MDP18" s="13"/>
      <c r="MDQ18" s="13"/>
      <c r="MDR18" s="13"/>
      <c r="MDS18" s="13"/>
      <c r="MDT18" s="13"/>
      <c r="MDU18" s="13"/>
      <c r="MDV18" s="13"/>
      <c r="MDW18" s="13"/>
      <c r="MDX18" s="13"/>
      <c r="MDY18" s="13"/>
      <c r="MDZ18" s="13"/>
      <c r="MEA18" s="13"/>
      <c r="MEB18" s="13"/>
      <c r="MEC18" s="13"/>
      <c r="MED18" s="13"/>
      <c r="MEE18" s="13"/>
      <c r="MEF18" s="13"/>
      <c r="MEG18" s="13"/>
      <c r="MEH18" s="13"/>
      <c r="MEI18" s="13"/>
      <c r="MEJ18" s="13"/>
      <c r="MEK18" s="13"/>
      <c r="MEL18" s="13"/>
      <c r="MEM18" s="13"/>
      <c r="MEN18" s="13"/>
      <c r="MEO18" s="13"/>
      <c r="MEP18" s="13"/>
      <c r="MEQ18" s="13"/>
      <c r="MER18" s="13"/>
      <c r="MES18" s="13"/>
      <c r="MET18" s="13"/>
      <c r="MEU18" s="13"/>
      <c r="MEV18" s="13"/>
      <c r="MEW18" s="13"/>
      <c r="MEX18" s="13"/>
      <c r="MEY18" s="13"/>
      <c r="MEZ18" s="13"/>
      <c r="MFA18" s="13"/>
      <c r="MFB18" s="13"/>
      <c r="MFC18" s="13"/>
      <c r="MFD18" s="13"/>
      <c r="MFE18" s="13"/>
      <c r="MFF18" s="13"/>
      <c r="MFG18" s="13"/>
      <c r="MFH18" s="13"/>
      <c r="MFI18" s="13"/>
      <c r="MFJ18" s="13"/>
      <c r="MFK18" s="13"/>
      <c r="MFL18" s="13"/>
      <c r="MFM18" s="13"/>
      <c r="MFN18" s="13"/>
      <c r="MFO18" s="13"/>
      <c r="MFP18" s="13"/>
      <c r="MFQ18" s="13"/>
      <c r="MFR18" s="13"/>
      <c r="MFS18" s="13"/>
      <c r="MFT18" s="13"/>
      <c r="MFU18" s="13"/>
      <c r="MFV18" s="13"/>
      <c r="MFW18" s="13"/>
      <c r="MFX18" s="13"/>
      <c r="MFY18" s="13"/>
      <c r="MFZ18" s="13"/>
      <c r="MGA18" s="13"/>
      <c r="MGB18" s="13"/>
      <c r="MGC18" s="13"/>
      <c r="MGD18" s="13"/>
      <c r="MGE18" s="13"/>
      <c r="MGF18" s="13"/>
      <c r="MGG18" s="13"/>
      <c r="MGH18" s="13"/>
      <c r="MGI18" s="13"/>
      <c r="MGJ18" s="13"/>
      <c r="MGK18" s="13"/>
      <c r="MGL18" s="13"/>
      <c r="MGM18" s="13"/>
      <c r="MGN18" s="13"/>
      <c r="MGO18" s="13"/>
      <c r="MGP18" s="13"/>
      <c r="MGQ18" s="13"/>
      <c r="MGR18" s="13"/>
      <c r="MGS18" s="13"/>
      <c r="MGT18" s="13"/>
      <c r="MGU18" s="13"/>
      <c r="MGV18" s="13"/>
      <c r="MGW18" s="13"/>
      <c r="MGX18" s="13"/>
      <c r="MGY18" s="13"/>
      <c r="MGZ18" s="13"/>
      <c r="MHA18" s="13"/>
      <c r="MHB18" s="13"/>
      <c r="MHC18" s="13"/>
      <c r="MHD18" s="13"/>
      <c r="MHE18" s="13"/>
      <c r="MHF18" s="13"/>
      <c r="MHG18" s="13"/>
      <c r="MHH18" s="13"/>
      <c r="MHI18" s="13"/>
      <c r="MHJ18" s="13"/>
      <c r="MHK18" s="13"/>
      <c r="MHL18" s="13"/>
      <c r="MHM18" s="13"/>
      <c r="MHN18" s="13"/>
      <c r="MHO18" s="13"/>
      <c r="MHP18" s="13"/>
      <c r="MHQ18" s="13"/>
      <c r="MHR18" s="13"/>
      <c r="MHS18" s="13"/>
      <c r="MHT18" s="13"/>
      <c r="MHU18" s="13"/>
      <c r="MHV18" s="13"/>
      <c r="MHW18" s="13"/>
      <c r="MHX18" s="13"/>
      <c r="MHY18" s="13"/>
      <c r="MHZ18" s="13"/>
      <c r="MIA18" s="13"/>
      <c r="MIB18" s="13"/>
      <c r="MIC18" s="13"/>
      <c r="MID18" s="13"/>
      <c r="MIE18" s="13"/>
      <c r="MIF18" s="13"/>
      <c r="MIG18" s="13"/>
      <c r="MIH18" s="13"/>
      <c r="MII18" s="13"/>
      <c r="MIJ18" s="13"/>
      <c r="MIK18" s="13"/>
      <c r="MIL18" s="13"/>
      <c r="MIM18" s="13"/>
      <c r="MIN18" s="13"/>
      <c r="MIO18" s="13"/>
      <c r="MIP18" s="13"/>
      <c r="MIQ18" s="13"/>
      <c r="MIR18" s="13"/>
      <c r="MIS18" s="13"/>
      <c r="MIT18" s="13"/>
      <c r="MIU18" s="13"/>
      <c r="MIV18" s="13"/>
      <c r="MIW18" s="13"/>
      <c r="MIX18" s="13"/>
      <c r="MIY18" s="13"/>
      <c r="MIZ18" s="13"/>
      <c r="MJA18" s="13"/>
      <c r="MJB18" s="13"/>
      <c r="MJC18" s="13"/>
      <c r="MJD18" s="13"/>
      <c r="MJE18" s="13"/>
      <c r="MJF18" s="13"/>
      <c r="MJG18" s="13"/>
      <c r="MJH18" s="13"/>
      <c r="MJI18" s="13"/>
      <c r="MJJ18" s="13"/>
      <c r="MJK18" s="13"/>
      <c r="MJL18" s="13"/>
      <c r="MJM18" s="13"/>
      <c r="MJN18" s="13"/>
      <c r="MJO18" s="13"/>
      <c r="MJP18" s="13"/>
      <c r="MJQ18" s="13"/>
      <c r="MJR18" s="13"/>
      <c r="MJS18" s="13"/>
      <c r="MJT18" s="13"/>
      <c r="MJU18" s="13"/>
      <c r="MJV18" s="13"/>
      <c r="MJW18" s="13"/>
      <c r="MJX18" s="13"/>
      <c r="MJY18" s="13"/>
      <c r="MJZ18" s="13"/>
      <c r="MKA18" s="13"/>
      <c r="MKB18" s="13"/>
      <c r="MKC18" s="13"/>
      <c r="MKD18" s="13"/>
      <c r="MKE18" s="13"/>
      <c r="MKF18" s="13"/>
      <c r="MKG18" s="13"/>
      <c r="MKH18" s="13"/>
      <c r="MKI18" s="13"/>
      <c r="MKJ18" s="13"/>
      <c r="MKK18" s="13"/>
      <c r="MKL18" s="13"/>
      <c r="MKM18" s="13"/>
      <c r="MKN18" s="13"/>
      <c r="MKO18" s="13"/>
      <c r="MKP18" s="13"/>
      <c r="MKQ18" s="13"/>
      <c r="MKR18" s="13"/>
      <c r="MKS18" s="13"/>
      <c r="MKT18" s="13"/>
      <c r="MKU18" s="13"/>
      <c r="MKV18" s="13"/>
      <c r="MKW18" s="13"/>
      <c r="MKX18" s="13"/>
      <c r="MKY18" s="13"/>
      <c r="MKZ18" s="13"/>
      <c r="MLA18" s="13"/>
      <c r="MLB18" s="13"/>
      <c r="MLC18" s="13"/>
      <c r="MLD18" s="13"/>
      <c r="MLE18" s="13"/>
      <c r="MLF18" s="13"/>
      <c r="MLG18" s="13"/>
      <c r="MLH18" s="13"/>
      <c r="MLI18" s="13"/>
      <c r="MLJ18" s="13"/>
      <c r="MLK18" s="13"/>
      <c r="MLL18" s="13"/>
      <c r="MLM18" s="13"/>
      <c r="MLN18" s="13"/>
      <c r="MLO18" s="13"/>
      <c r="MLP18" s="13"/>
      <c r="MLQ18" s="13"/>
      <c r="MLR18" s="13"/>
      <c r="MLS18" s="13"/>
      <c r="MLT18" s="13"/>
      <c r="MLU18" s="13"/>
      <c r="MLV18" s="13"/>
      <c r="MLW18" s="13"/>
      <c r="MLX18" s="13"/>
      <c r="MLY18" s="13"/>
      <c r="MLZ18" s="13"/>
      <c r="MMA18" s="13"/>
      <c r="MMB18" s="13"/>
      <c r="MMC18" s="13"/>
      <c r="MMD18" s="13"/>
      <c r="MME18" s="13"/>
      <c r="MMF18" s="13"/>
      <c r="MMG18" s="13"/>
      <c r="MMH18" s="13"/>
      <c r="MMI18" s="13"/>
      <c r="MMJ18" s="13"/>
      <c r="MMK18" s="13"/>
      <c r="MML18" s="13"/>
      <c r="MMM18" s="13"/>
      <c r="MMN18" s="13"/>
      <c r="MMO18" s="13"/>
      <c r="MMP18" s="13"/>
      <c r="MMQ18" s="13"/>
      <c r="MMR18" s="13"/>
      <c r="MMS18" s="13"/>
      <c r="MMT18" s="13"/>
      <c r="MMU18" s="13"/>
      <c r="MMV18" s="13"/>
      <c r="MMW18" s="13"/>
      <c r="MMX18" s="13"/>
      <c r="MMY18" s="13"/>
      <c r="MMZ18" s="13"/>
      <c r="MNA18" s="13"/>
      <c r="MNB18" s="13"/>
      <c r="MNC18" s="13"/>
      <c r="MND18" s="13"/>
      <c r="MNE18" s="13"/>
      <c r="MNF18" s="13"/>
      <c r="MNG18" s="13"/>
      <c r="MNH18" s="13"/>
      <c r="MNI18" s="13"/>
      <c r="MNJ18" s="13"/>
      <c r="MNK18" s="13"/>
      <c r="MNL18" s="13"/>
      <c r="MNM18" s="13"/>
      <c r="MNN18" s="13"/>
      <c r="MNO18" s="13"/>
      <c r="MNP18" s="13"/>
      <c r="MNQ18" s="13"/>
      <c r="MNR18" s="13"/>
      <c r="MNS18" s="13"/>
      <c r="MNT18" s="13"/>
      <c r="MNU18" s="13"/>
      <c r="MNV18" s="13"/>
      <c r="MNW18" s="13"/>
      <c r="MNX18" s="13"/>
      <c r="MNY18" s="13"/>
      <c r="MNZ18" s="13"/>
      <c r="MOA18" s="13"/>
      <c r="MOB18" s="13"/>
      <c r="MOC18" s="13"/>
      <c r="MOD18" s="13"/>
      <c r="MOE18" s="13"/>
      <c r="MOF18" s="13"/>
      <c r="MOG18" s="13"/>
      <c r="MOH18" s="13"/>
      <c r="MOI18" s="13"/>
      <c r="MOJ18" s="13"/>
      <c r="MOK18" s="13"/>
      <c r="MOL18" s="13"/>
      <c r="MOM18" s="13"/>
      <c r="MON18" s="13"/>
      <c r="MOO18" s="13"/>
      <c r="MOP18" s="13"/>
      <c r="MOQ18" s="13"/>
      <c r="MOR18" s="13"/>
      <c r="MOS18" s="13"/>
      <c r="MOT18" s="13"/>
      <c r="MOU18" s="13"/>
      <c r="MOV18" s="13"/>
      <c r="MOW18" s="13"/>
      <c r="MOX18" s="13"/>
      <c r="MOY18" s="13"/>
      <c r="MOZ18" s="13"/>
      <c r="MPA18" s="13"/>
      <c r="MPB18" s="13"/>
      <c r="MPC18" s="13"/>
      <c r="MPD18" s="13"/>
      <c r="MPE18" s="13"/>
      <c r="MPF18" s="13"/>
      <c r="MPG18" s="13"/>
      <c r="MPH18" s="13"/>
      <c r="MPI18" s="13"/>
      <c r="MPJ18" s="13"/>
      <c r="MPK18" s="13"/>
      <c r="MPL18" s="13"/>
      <c r="MPM18" s="13"/>
      <c r="MPN18" s="13"/>
      <c r="MPO18" s="13"/>
      <c r="MPP18" s="13"/>
      <c r="MPQ18" s="13"/>
      <c r="MPR18" s="13"/>
      <c r="MPS18" s="13"/>
      <c r="MPT18" s="13"/>
      <c r="MPU18" s="13"/>
      <c r="MPV18" s="13"/>
      <c r="MPW18" s="13"/>
      <c r="MPX18" s="13"/>
      <c r="MPY18" s="13"/>
      <c r="MPZ18" s="13"/>
      <c r="MQA18" s="13"/>
      <c r="MQB18" s="13"/>
      <c r="MQC18" s="13"/>
      <c r="MQD18" s="13"/>
      <c r="MQE18" s="13"/>
      <c r="MQF18" s="13"/>
      <c r="MQG18" s="13"/>
      <c r="MQH18" s="13"/>
      <c r="MQI18" s="13"/>
      <c r="MQJ18" s="13"/>
      <c r="MQK18" s="13"/>
      <c r="MQL18" s="13"/>
      <c r="MQM18" s="13"/>
      <c r="MQN18" s="13"/>
      <c r="MQO18" s="13"/>
      <c r="MQP18" s="13"/>
      <c r="MQQ18" s="13"/>
      <c r="MQR18" s="13"/>
      <c r="MQS18" s="13"/>
      <c r="MQT18" s="13"/>
      <c r="MQU18" s="13"/>
      <c r="MQV18" s="13"/>
      <c r="MQW18" s="13"/>
      <c r="MQX18" s="13"/>
      <c r="MQY18" s="13"/>
      <c r="MQZ18" s="13"/>
      <c r="MRA18" s="13"/>
      <c r="MRB18" s="13"/>
      <c r="MRC18" s="13"/>
      <c r="MRD18" s="13"/>
      <c r="MRE18" s="13"/>
      <c r="MRF18" s="13"/>
      <c r="MRG18" s="13"/>
      <c r="MRH18" s="13"/>
      <c r="MRI18" s="13"/>
      <c r="MRJ18" s="13"/>
      <c r="MRK18" s="13"/>
      <c r="MRL18" s="13"/>
      <c r="MRM18" s="13"/>
      <c r="MRN18" s="13"/>
      <c r="MRO18" s="13"/>
      <c r="MRP18" s="13"/>
      <c r="MRQ18" s="13"/>
      <c r="MRR18" s="13"/>
      <c r="MRS18" s="13"/>
      <c r="MRT18" s="13"/>
      <c r="MRU18" s="13"/>
      <c r="MRV18" s="13"/>
      <c r="MRW18" s="13"/>
      <c r="MRX18" s="13"/>
      <c r="MRY18" s="13"/>
      <c r="MRZ18" s="13"/>
      <c r="MSA18" s="13"/>
      <c r="MSB18" s="13"/>
      <c r="MSC18" s="13"/>
      <c r="MSD18" s="13"/>
      <c r="MSE18" s="13"/>
      <c r="MSF18" s="13"/>
      <c r="MSG18" s="13"/>
      <c r="MSH18" s="13"/>
      <c r="MSI18" s="13"/>
      <c r="MSJ18" s="13"/>
      <c r="MSK18" s="13"/>
      <c r="MSL18" s="13"/>
      <c r="MSM18" s="13"/>
      <c r="MSN18" s="13"/>
      <c r="MSO18" s="13"/>
      <c r="MSP18" s="13"/>
      <c r="MSQ18" s="13"/>
      <c r="MSR18" s="13"/>
      <c r="MSS18" s="13"/>
      <c r="MST18" s="13"/>
      <c r="MSU18" s="13"/>
      <c r="MSV18" s="13"/>
      <c r="MSW18" s="13"/>
      <c r="MSX18" s="13"/>
      <c r="MSY18" s="13"/>
      <c r="MSZ18" s="13"/>
      <c r="MTA18" s="13"/>
      <c r="MTB18" s="13"/>
      <c r="MTC18" s="13"/>
      <c r="MTD18" s="13"/>
      <c r="MTE18" s="13"/>
      <c r="MTF18" s="13"/>
      <c r="MTG18" s="13"/>
      <c r="MTH18" s="13"/>
      <c r="MTI18" s="13"/>
      <c r="MTJ18" s="13"/>
      <c r="MTK18" s="13"/>
      <c r="MTL18" s="13"/>
      <c r="MTM18" s="13"/>
      <c r="MTN18" s="13"/>
      <c r="MTO18" s="13"/>
      <c r="MTP18" s="13"/>
      <c r="MTQ18" s="13"/>
      <c r="MTR18" s="13"/>
      <c r="MTS18" s="13"/>
      <c r="MTT18" s="13"/>
      <c r="MTU18" s="13"/>
      <c r="MTV18" s="13"/>
      <c r="MTW18" s="13"/>
      <c r="MTX18" s="13"/>
      <c r="MTY18" s="13"/>
      <c r="MTZ18" s="13"/>
      <c r="MUA18" s="13"/>
      <c r="MUB18" s="13"/>
      <c r="MUC18" s="13"/>
      <c r="MUD18" s="13"/>
      <c r="MUE18" s="13"/>
      <c r="MUF18" s="13"/>
      <c r="MUG18" s="13"/>
      <c r="MUH18" s="13"/>
      <c r="MUI18" s="13"/>
      <c r="MUJ18" s="13"/>
      <c r="MUK18" s="13"/>
      <c r="MUL18" s="13"/>
      <c r="MUM18" s="13"/>
      <c r="MUN18" s="13"/>
      <c r="MUO18" s="13"/>
      <c r="MUP18" s="13"/>
      <c r="MUQ18" s="13"/>
      <c r="MUR18" s="13"/>
      <c r="MUS18" s="13"/>
      <c r="MUT18" s="13"/>
      <c r="MUU18" s="13"/>
      <c r="MUV18" s="13"/>
      <c r="MUW18" s="13"/>
      <c r="MUX18" s="13"/>
      <c r="MUY18" s="13"/>
      <c r="MUZ18" s="13"/>
      <c r="MVA18" s="13"/>
      <c r="MVB18" s="13"/>
      <c r="MVC18" s="13"/>
      <c r="MVD18" s="13"/>
      <c r="MVE18" s="13"/>
      <c r="MVF18" s="13"/>
      <c r="MVG18" s="13"/>
      <c r="MVH18" s="13"/>
      <c r="MVI18" s="13"/>
      <c r="MVJ18" s="13"/>
      <c r="MVK18" s="13"/>
      <c r="MVL18" s="13"/>
      <c r="MVM18" s="13"/>
      <c r="MVN18" s="13"/>
      <c r="MVO18" s="13"/>
      <c r="MVP18" s="13"/>
      <c r="MVQ18" s="13"/>
      <c r="MVR18" s="13"/>
      <c r="MVS18" s="13"/>
      <c r="MVT18" s="13"/>
      <c r="MVU18" s="13"/>
      <c r="MVV18" s="13"/>
      <c r="MVW18" s="13"/>
      <c r="MVX18" s="13"/>
      <c r="MVY18" s="13"/>
      <c r="MVZ18" s="13"/>
      <c r="MWA18" s="13"/>
      <c r="MWB18" s="13"/>
      <c r="MWC18" s="13"/>
      <c r="MWD18" s="13"/>
      <c r="MWE18" s="13"/>
      <c r="MWF18" s="13"/>
      <c r="MWG18" s="13"/>
      <c r="MWH18" s="13"/>
      <c r="MWI18" s="13"/>
      <c r="MWJ18" s="13"/>
      <c r="MWK18" s="13"/>
      <c r="MWL18" s="13"/>
      <c r="MWM18" s="13"/>
      <c r="MWN18" s="13"/>
      <c r="MWO18" s="13"/>
      <c r="MWP18" s="13"/>
      <c r="MWQ18" s="13"/>
      <c r="MWR18" s="13"/>
      <c r="MWS18" s="13"/>
      <c r="MWT18" s="13"/>
      <c r="MWU18" s="13"/>
      <c r="MWV18" s="13"/>
      <c r="MWW18" s="13"/>
      <c r="MWX18" s="13"/>
      <c r="MWY18" s="13"/>
      <c r="MWZ18" s="13"/>
      <c r="MXA18" s="13"/>
      <c r="MXB18" s="13"/>
      <c r="MXC18" s="13"/>
      <c r="MXD18" s="13"/>
      <c r="MXE18" s="13"/>
      <c r="MXF18" s="13"/>
      <c r="MXG18" s="13"/>
      <c r="MXH18" s="13"/>
      <c r="MXI18" s="13"/>
      <c r="MXJ18" s="13"/>
      <c r="MXK18" s="13"/>
      <c r="MXL18" s="13"/>
      <c r="MXM18" s="13"/>
      <c r="MXN18" s="13"/>
      <c r="MXO18" s="13"/>
      <c r="MXP18" s="13"/>
      <c r="MXQ18" s="13"/>
      <c r="MXR18" s="13"/>
      <c r="MXS18" s="13"/>
      <c r="MXT18" s="13"/>
      <c r="MXU18" s="13"/>
      <c r="MXV18" s="13"/>
      <c r="MXW18" s="13"/>
      <c r="MXX18" s="13"/>
      <c r="MXY18" s="13"/>
      <c r="MXZ18" s="13"/>
      <c r="MYA18" s="13"/>
      <c r="MYB18" s="13"/>
      <c r="MYC18" s="13"/>
      <c r="MYD18" s="13"/>
      <c r="MYE18" s="13"/>
      <c r="MYF18" s="13"/>
      <c r="MYG18" s="13"/>
      <c r="MYH18" s="13"/>
      <c r="MYI18" s="13"/>
      <c r="MYJ18" s="13"/>
      <c r="MYK18" s="13"/>
      <c r="MYL18" s="13"/>
      <c r="MYM18" s="13"/>
      <c r="MYN18" s="13"/>
      <c r="MYO18" s="13"/>
      <c r="MYP18" s="13"/>
      <c r="MYQ18" s="13"/>
      <c r="MYR18" s="13"/>
      <c r="MYS18" s="13"/>
      <c r="MYT18" s="13"/>
      <c r="MYU18" s="13"/>
      <c r="MYV18" s="13"/>
      <c r="MYW18" s="13"/>
      <c r="MYX18" s="13"/>
      <c r="MYY18" s="13"/>
      <c r="MYZ18" s="13"/>
      <c r="MZA18" s="13"/>
      <c r="MZB18" s="13"/>
      <c r="MZC18" s="13"/>
      <c r="MZD18" s="13"/>
      <c r="MZE18" s="13"/>
      <c r="MZF18" s="13"/>
      <c r="MZG18" s="13"/>
      <c r="MZH18" s="13"/>
      <c r="MZI18" s="13"/>
      <c r="MZJ18" s="13"/>
      <c r="MZK18" s="13"/>
      <c r="MZL18" s="13"/>
      <c r="MZM18" s="13"/>
      <c r="MZN18" s="13"/>
      <c r="MZO18" s="13"/>
      <c r="MZP18" s="13"/>
      <c r="MZQ18" s="13"/>
      <c r="MZR18" s="13"/>
      <c r="MZS18" s="13"/>
      <c r="MZT18" s="13"/>
      <c r="MZU18" s="13"/>
      <c r="MZV18" s="13"/>
      <c r="MZW18" s="13"/>
      <c r="MZX18" s="13"/>
      <c r="MZY18" s="13"/>
      <c r="MZZ18" s="13"/>
      <c r="NAA18" s="13"/>
      <c r="NAB18" s="13"/>
      <c r="NAC18" s="13"/>
      <c r="NAD18" s="13"/>
      <c r="NAE18" s="13"/>
      <c r="NAF18" s="13"/>
      <c r="NAG18" s="13"/>
      <c r="NAH18" s="13"/>
      <c r="NAI18" s="13"/>
      <c r="NAJ18" s="13"/>
      <c r="NAK18" s="13"/>
      <c r="NAL18" s="13"/>
      <c r="NAM18" s="13"/>
      <c r="NAN18" s="13"/>
      <c r="NAO18" s="13"/>
      <c r="NAP18" s="13"/>
      <c r="NAQ18" s="13"/>
      <c r="NAR18" s="13"/>
      <c r="NAS18" s="13"/>
      <c r="NAT18" s="13"/>
      <c r="NAU18" s="13"/>
      <c r="NAV18" s="13"/>
      <c r="NAW18" s="13"/>
      <c r="NAX18" s="13"/>
      <c r="NAY18" s="13"/>
      <c r="NAZ18" s="13"/>
      <c r="NBA18" s="13"/>
      <c r="NBB18" s="13"/>
      <c r="NBC18" s="13"/>
      <c r="NBD18" s="13"/>
      <c r="NBE18" s="13"/>
      <c r="NBF18" s="13"/>
      <c r="NBG18" s="13"/>
      <c r="NBH18" s="13"/>
      <c r="NBI18" s="13"/>
      <c r="NBJ18" s="13"/>
      <c r="NBK18" s="13"/>
      <c r="NBL18" s="13"/>
      <c r="NBM18" s="13"/>
      <c r="NBN18" s="13"/>
      <c r="NBO18" s="13"/>
      <c r="NBP18" s="13"/>
      <c r="NBQ18" s="13"/>
      <c r="NBR18" s="13"/>
      <c r="NBS18" s="13"/>
      <c r="NBT18" s="13"/>
      <c r="NBU18" s="13"/>
      <c r="NBV18" s="13"/>
      <c r="NBW18" s="13"/>
      <c r="NBX18" s="13"/>
      <c r="NBY18" s="13"/>
      <c r="NBZ18" s="13"/>
      <c r="NCA18" s="13"/>
      <c r="NCB18" s="13"/>
      <c r="NCC18" s="13"/>
      <c r="NCD18" s="13"/>
      <c r="NCE18" s="13"/>
      <c r="NCF18" s="13"/>
      <c r="NCG18" s="13"/>
      <c r="NCH18" s="13"/>
      <c r="NCI18" s="13"/>
      <c r="NCJ18" s="13"/>
      <c r="NCK18" s="13"/>
      <c r="NCL18" s="13"/>
      <c r="NCM18" s="13"/>
      <c r="NCN18" s="13"/>
      <c r="NCO18" s="13"/>
      <c r="NCP18" s="13"/>
      <c r="NCQ18" s="13"/>
      <c r="NCR18" s="13"/>
      <c r="NCS18" s="13"/>
      <c r="NCT18" s="13"/>
      <c r="NCU18" s="13"/>
      <c r="NCV18" s="13"/>
      <c r="NCW18" s="13"/>
      <c r="NCX18" s="13"/>
      <c r="NCY18" s="13"/>
      <c r="NCZ18" s="13"/>
      <c r="NDA18" s="13"/>
      <c r="NDB18" s="13"/>
      <c r="NDC18" s="13"/>
      <c r="NDD18" s="13"/>
      <c r="NDE18" s="13"/>
      <c r="NDF18" s="13"/>
      <c r="NDG18" s="13"/>
      <c r="NDH18" s="13"/>
      <c r="NDI18" s="13"/>
      <c r="NDJ18" s="13"/>
      <c r="NDK18" s="13"/>
      <c r="NDL18" s="13"/>
      <c r="NDM18" s="13"/>
      <c r="NDN18" s="13"/>
      <c r="NDO18" s="13"/>
      <c r="NDP18" s="13"/>
      <c r="NDQ18" s="13"/>
      <c r="NDR18" s="13"/>
      <c r="NDS18" s="13"/>
      <c r="NDT18" s="13"/>
      <c r="NDU18" s="13"/>
      <c r="NDV18" s="13"/>
      <c r="NDW18" s="13"/>
      <c r="NDX18" s="13"/>
      <c r="NDY18" s="13"/>
      <c r="NDZ18" s="13"/>
      <c r="NEA18" s="13"/>
      <c r="NEB18" s="13"/>
      <c r="NEC18" s="13"/>
      <c r="NED18" s="13"/>
      <c r="NEE18" s="13"/>
      <c r="NEF18" s="13"/>
      <c r="NEG18" s="13"/>
      <c r="NEH18" s="13"/>
      <c r="NEI18" s="13"/>
      <c r="NEJ18" s="13"/>
      <c r="NEK18" s="13"/>
      <c r="NEL18" s="13"/>
      <c r="NEM18" s="13"/>
      <c r="NEN18" s="13"/>
      <c r="NEO18" s="13"/>
      <c r="NEP18" s="13"/>
      <c r="NEQ18" s="13"/>
      <c r="NER18" s="13"/>
      <c r="NES18" s="13"/>
      <c r="NET18" s="13"/>
      <c r="NEU18" s="13"/>
      <c r="NEV18" s="13"/>
      <c r="NEW18" s="13"/>
      <c r="NEX18" s="13"/>
      <c r="NEY18" s="13"/>
      <c r="NEZ18" s="13"/>
      <c r="NFA18" s="13"/>
      <c r="NFB18" s="13"/>
      <c r="NFC18" s="13"/>
      <c r="NFD18" s="13"/>
      <c r="NFE18" s="13"/>
      <c r="NFF18" s="13"/>
      <c r="NFG18" s="13"/>
      <c r="NFH18" s="13"/>
      <c r="NFI18" s="13"/>
      <c r="NFJ18" s="13"/>
      <c r="NFK18" s="13"/>
      <c r="NFL18" s="13"/>
      <c r="NFM18" s="13"/>
      <c r="NFN18" s="13"/>
      <c r="NFO18" s="13"/>
      <c r="NFP18" s="13"/>
      <c r="NFQ18" s="13"/>
      <c r="NFR18" s="13"/>
      <c r="NFS18" s="13"/>
      <c r="NFT18" s="13"/>
      <c r="NFU18" s="13"/>
      <c r="NFV18" s="13"/>
      <c r="NFW18" s="13"/>
      <c r="NFX18" s="13"/>
      <c r="NFY18" s="13"/>
      <c r="NFZ18" s="13"/>
      <c r="NGA18" s="13"/>
      <c r="NGB18" s="13"/>
      <c r="NGC18" s="13"/>
      <c r="NGD18" s="13"/>
      <c r="NGE18" s="13"/>
      <c r="NGF18" s="13"/>
      <c r="NGG18" s="13"/>
      <c r="NGH18" s="13"/>
      <c r="NGI18" s="13"/>
      <c r="NGJ18" s="13"/>
      <c r="NGK18" s="13"/>
      <c r="NGL18" s="13"/>
      <c r="NGM18" s="13"/>
      <c r="NGN18" s="13"/>
      <c r="NGO18" s="13"/>
      <c r="NGP18" s="13"/>
      <c r="NGQ18" s="13"/>
      <c r="NGR18" s="13"/>
      <c r="NGS18" s="13"/>
      <c r="NGT18" s="13"/>
      <c r="NGU18" s="13"/>
      <c r="NGV18" s="13"/>
      <c r="NGW18" s="13"/>
      <c r="NGX18" s="13"/>
      <c r="NGY18" s="13"/>
      <c r="NGZ18" s="13"/>
      <c r="NHA18" s="13"/>
      <c r="NHB18" s="13"/>
      <c r="NHC18" s="13"/>
      <c r="NHD18" s="13"/>
      <c r="NHE18" s="13"/>
      <c r="NHF18" s="13"/>
      <c r="NHG18" s="13"/>
      <c r="NHH18" s="13"/>
      <c r="NHI18" s="13"/>
      <c r="NHJ18" s="13"/>
      <c r="NHK18" s="13"/>
      <c r="NHL18" s="13"/>
      <c r="NHM18" s="13"/>
      <c r="NHN18" s="13"/>
      <c r="NHO18" s="13"/>
      <c r="NHP18" s="13"/>
      <c r="NHQ18" s="13"/>
      <c r="NHR18" s="13"/>
      <c r="NHS18" s="13"/>
      <c r="NHT18" s="13"/>
      <c r="NHU18" s="13"/>
      <c r="NHV18" s="13"/>
      <c r="NHW18" s="13"/>
      <c r="NHX18" s="13"/>
      <c r="NHY18" s="13"/>
      <c r="NHZ18" s="13"/>
      <c r="NIA18" s="13"/>
      <c r="NIB18" s="13"/>
      <c r="NIC18" s="13"/>
      <c r="NID18" s="13"/>
      <c r="NIE18" s="13"/>
      <c r="NIF18" s="13"/>
      <c r="NIG18" s="13"/>
      <c r="NIH18" s="13"/>
      <c r="NII18" s="13"/>
      <c r="NIJ18" s="13"/>
      <c r="NIK18" s="13"/>
      <c r="NIL18" s="13"/>
      <c r="NIM18" s="13"/>
      <c r="NIN18" s="13"/>
      <c r="NIO18" s="13"/>
      <c r="NIP18" s="13"/>
      <c r="NIQ18" s="13"/>
      <c r="NIR18" s="13"/>
      <c r="NIS18" s="13"/>
      <c r="NIT18" s="13"/>
      <c r="NIU18" s="13"/>
      <c r="NIV18" s="13"/>
      <c r="NIW18" s="13"/>
      <c r="NIX18" s="13"/>
      <c r="NIY18" s="13"/>
      <c r="NIZ18" s="13"/>
      <c r="NJA18" s="13"/>
      <c r="NJB18" s="13"/>
      <c r="NJC18" s="13"/>
      <c r="NJD18" s="13"/>
      <c r="NJE18" s="13"/>
      <c r="NJF18" s="13"/>
      <c r="NJG18" s="13"/>
      <c r="NJH18" s="13"/>
      <c r="NJI18" s="13"/>
      <c r="NJJ18" s="13"/>
      <c r="NJK18" s="13"/>
      <c r="NJL18" s="13"/>
      <c r="NJM18" s="13"/>
      <c r="NJN18" s="13"/>
      <c r="NJO18" s="13"/>
      <c r="NJP18" s="13"/>
      <c r="NJQ18" s="13"/>
      <c r="NJR18" s="13"/>
      <c r="NJS18" s="13"/>
      <c r="NJT18" s="13"/>
      <c r="NJU18" s="13"/>
      <c r="NJV18" s="13"/>
      <c r="NJW18" s="13"/>
      <c r="NJX18" s="13"/>
      <c r="NJY18" s="13"/>
      <c r="NJZ18" s="13"/>
      <c r="NKA18" s="13"/>
      <c r="NKB18" s="13"/>
      <c r="NKC18" s="13"/>
      <c r="NKD18" s="13"/>
      <c r="NKE18" s="13"/>
      <c r="NKF18" s="13"/>
      <c r="NKG18" s="13"/>
      <c r="NKH18" s="13"/>
      <c r="NKI18" s="13"/>
      <c r="NKJ18" s="13"/>
      <c r="NKK18" s="13"/>
      <c r="NKL18" s="13"/>
      <c r="NKM18" s="13"/>
      <c r="NKN18" s="13"/>
      <c r="NKO18" s="13"/>
      <c r="NKP18" s="13"/>
      <c r="NKQ18" s="13"/>
      <c r="NKR18" s="13"/>
      <c r="NKS18" s="13"/>
      <c r="NKT18" s="13"/>
      <c r="NKU18" s="13"/>
      <c r="NKV18" s="13"/>
      <c r="NKW18" s="13"/>
      <c r="NKX18" s="13"/>
      <c r="NKY18" s="13"/>
      <c r="NKZ18" s="13"/>
      <c r="NLA18" s="13"/>
      <c r="NLB18" s="13"/>
      <c r="NLC18" s="13"/>
      <c r="NLD18" s="13"/>
      <c r="NLE18" s="13"/>
      <c r="NLF18" s="13"/>
      <c r="NLG18" s="13"/>
      <c r="NLH18" s="13"/>
      <c r="NLI18" s="13"/>
      <c r="NLJ18" s="13"/>
      <c r="NLK18" s="13"/>
      <c r="NLL18" s="13"/>
      <c r="NLM18" s="13"/>
      <c r="NLN18" s="13"/>
      <c r="NLO18" s="13"/>
      <c r="NLP18" s="13"/>
      <c r="NLQ18" s="13"/>
      <c r="NLR18" s="13"/>
      <c r="NLS18" s="13"/>
      <c r="NLT18" s="13"/>
      <c r="NLU18" s="13"/>
      <c r="NLV18" s="13"/>
      <c r="NLW18" s="13"/>
      <c r="NLX18" s="13"/>
      <c r="NLY18" s="13"/>
      <c r="NLZ18" s="13"/>
      <c r="NMA18" s="13"/>
      <c r="NMB18" s="13"/>
      <c r="NMC18" s="13"/>
      <c r="NMD18" s="13"/>
      <c r="NME18" s="13"/>
      <c r="NMF18" s="13"/>
      <c r="NMG18" s="13"/>
      <c r="NMH18" s="13"/>
      <c r="NMI18" s="13"/>
      <c r="NMJ18" s="13"/>
      <c r="NMK18" s="13"/>
      <c r="NML18" s="13"/>
      <c r="NMM18" s="13"/>
      <c r="NMN18" s="13"/>
      <c r="NMO18" s="13"/>
      <c r="NMP18" s="13"/>
      <c r="NMQ18" s="13"/>
      <c r="NMR18" s="13"/>
      <c r="NMS18" s="13"/>
      <c r="NMT18" s="13"/>
      <c r="NMU18" s="13"/>
      <c r="NMV18" s="13"/>
      <c r="NMW18" s="13"/>
      <c r="NMX18" s="13"/>
      <c r="NMY18" s="13"/>
      <c r="NMZ18" s="13"/>
      <c r="NNA18" s="13"/>
      <c r="NNB18" s="13"/>
      <c r="NNC18" s="13"/>
      <c r="NND18" s="13"/>
      <c r="NNE18" s="13"/>
      <c r="NNF18" s="13"/>
      <c r="NNG18" s="13"/>
      <c r="NNH18" s="13"/>
      <c r="NNI18" s="13"/>
      <c r="NNJ18" s="13"/>
      <c r="NNK18" s="13"/>
      <c r="NNL18" s="13"/>
      <c r="NNM18" s="13"/>
      <c r="NNN18" s="13"/>
      <c r="NNO18" s="13"/>
      <c r="NNP18" s="13"/>
      <c r="NNQ18" s="13"/>
      <c r="NNR18" s="13"/>
      <c r="NNS18" s="13"/>
      <c r="NNT18" s="13"/>
      <c r="NNU18" s="13"/>
      <c r="NNV18" s="13"/>
      <c r="NNW18" s="13"/>
      <c r="NNX18" s="13"/>
      <c r="NNY18" s="13"/>
      <c r="NNZ18" s="13"/>
      <c r="NOA18" s="13"/>
      <c r="NOB18" s="13"/>
      <c r="NOC18" s="13"/>
      <c r="NOD18" s="13"/>
      <c r="NOE18" s="13"/>
      <c r="NOF18" s="13"/>
      <c r="NOG18" s="13"/>
      <c r="NOH18" s="13"/>
      <c r="NOI18" s="13"/>
      <c r="NOJ18" s="13"/>
      <c r="NOK18" s="13"/>
      <c r="NOL18" s="13"/>
      <c r="NOM18" s="13"/>
      <c r="NON18" s="13"/>
      <c r="NOO18" s="13"/>
      <c r="NOP18" s="13"/>
      <c r="NOQ18" s="13"/>
      <c r="NOR18" s="13"/>
      <c r="NOS18" s="13"/>
      <c r="NOT18" s="13"/>
      <c r="NOU18" s="13"/>
      <c r="NOV18" s="13"/>
      <c r="NOW18" s="13"/>
      <c r="NOX18" s="13"/>
      <c r="NOY18" s="13"/>
      <c r="NOZ18" s="13"/>
      <c r="NPA18" s="13"/>
      <c r="NPB18" s="13"/>
      <c r="NPC18" s="13"/>
      <c r="NPD18" s="13"/>
      <c r="NPE18" s="13"/>
      <c r="NPF18" s="13"/>
      <c r="NPG18" s="13"/>
      <c r="NPH18" s="13"/>
      <c r="NPI18" s="13"/>
      <c r="NPJ18" s="13"/>
      <c r="NPK18" s="13"/>
      <c r="NPL18" s="13"/>
      <c r="NPM18" s="13"/>
      <c r="NPN18" s="13"/>
      <c r="NPO18" s="13"/>
      <c r="NPP18" s="13"/>
      <c r="NPQ18" s="13"/>
      <c r="NPR18" s="13"/>
      <c r="NPS18" s="13"/>
      <c r="NPT18" s="13"/>
      <c r="NPU18" s="13"/>
      <c r="NPV18" s="13"/>
      <c r="NPW18" s="13"/>
      <c r="NPX18" s="13"/>
      <c r="NPY18" s="13"/>
      <c r="NPZ18" s="13"/>
      <c r="NQA18" s="13"/>
      <c r="NQB18" s="13"/>
      <c r="NQC18" s="13"/>
      <c r="NQD18" s="13"/>
      <c r="NQE18" s="13"/>
      <c r="NQF18" s="13"/>
      <c r="NQG18" s="13"/>
      <c r="NQH18" s="13"/>
      <c r="NQI18" s="13"/>
      <c r="NQJ18" s="13"/>
      <c r="NQK18" s="13"/>
      <c r="NQL18" s="13"/>
      <c r="NQM18" s="13"/>
      <c r="NQN18" s="13"/>
      <c r="NQO18" s="13"/>
      <c r="NQP18" s="13"/>
      <c r="NQQ18" s="13"/>
      <c r="NQR18" s="13"/>
      <c r="NQS18" s="13"/>
      <c r="NQT18" s="13"/>
      <c r="NQU18" s="13"/>
      <c r="NQV18" s="13"/>
      <c r="NQW18" s="13"/>
      <c r="NQX18" s="13"/>
      <c r="NQY18" s="13"/>
      <c r="NQZ18" s="13"/>
      <c r="NRA18" s="13"/>
      <c r="NRB18" s="13"/>
      <c r="NRC18" s="13"/>
      <c r="NRD18" s="13"/>
      <c r="NRE18" s="13"/>
      <c r="NRF18" s="13"/>
      <c r="NRG18" s="13"/>
      <c r="NRH18" s="13"/>
      <c r="NRI18" s="13"/>
      <c r="NRJ18" s="13"/>
      <c r="NRK18" s="13"/>
      <c r="NRL18" s="13"/>
      <c r="NRM18" s="13"/>
      <c r="NRN18" s="13"/>
      <c r="NRO18" s="13"/>
      <c r="NRP18" s="13"/>
      <c r="NRQ18" s="13"/>
      <c r="NRR18" s="13"/>
      <c r="NRS18" s="13"/>
      <c r="NRT18" s="13"/>
      <c r="NRU18" s="13"/>
      <c r="NRV18" s="13"/>
      <c r="NRW18" s="13"/>
      <c r="NRX18" s="13"/>
      <c r="NRY18" s="13"/>
      <c r="NRZ18" s="13"/>
      <c r="NSA18" s="13"/>
      <c r="NSB18" s="13"/>
      <c r="NSC18" s="13"/>
      <c r="NSD18" s="13"/>
      <c r="NSE18" s="13"/>
      <c r="NSF18" s="13"/>
      <c r="NSG18" s="13"/>
      <c r="NSH18" s="13"/>
      <c r="NSI18" s="13"/>
      <c r="NSJ18" s="13"/>
      <c r="NSK18" s="13"/>
      <c r="NSL18" s="13"/>
      <c r="NSM18" s="13"/>
      <c r="NSN18" s="13"/>
      <c r="NSO18" s="13"/>
      <c r="NSP18" s="13"/>
      <c r="NSQ18" s="13"/>
      <c r="NSR18" s="13"/>
      <c r="NSS18" s="13"/>
      <c r="NST18" s="13"/>
      <c r="NSU18" s="13"/>
      <c r="NSV18" s="13"/>
      <c r="NSW18" s="13"/>
      <c r="NSX18" s="13"/>
      <c r="NSY18" s="13"/>
      <c r="NSZ18" s="13"/>
      <c r="NTA18" s="13"/>
      <c r="NTB18" s="13"/>
      <c r="NTC18" s="13"/>
      <c r="NTD18" s="13"/>
      <c r="NTE18" s="13"/>
      <c r="NTF18" s="13"/>
      <c r="NTG18" s="13"/>
      <c r="NTH18" s="13"/>
      <c r="NTI18" s="13"/>
      <c r="NTJ18" s="13"/>
      <c r="NTK18" s="13"/>
      <c r="NTL18" s="13"/>
      <c r="NTM18" s="13"/>
      <c r="NTN18" s="13"/>
      <c r="NTO18" s="13"/>
      <c r="NTP18" s="13"/>
      <c r="NTQ18" s="13"/>
      <c r="NTR18" s="13"/>
      <c r="NTS18" s="13"/>
      <c r="NTT18" s="13"/>
      <c r="NTU18" s="13"/>
      <c r="NTV18" s="13"/>
      <c r="NTW18" s="13"/>
      <c r="NTX18" s="13"/>
      <c r="NTY18" s="13"/>
      <c r="NTZ18" s="13"/>
      <c r="NUA18" s="13"/>
      <c r="NUB18" s="13"/>
      <c r="NUC18" s="13"/>
      <c r="NUD18" s="13"/>
      <c r="NUE18" s="13"/>
      <c r="NUF18" s="13"/>
      <c r="NUG18" s="13"/>
      <c r="NUH18" s="13"/>
      <c r="NUI18" s="13"/>
      <c r="NUJ18" s="13"/>
      <c r="NUK18" s="13"/>
      <c r="NUL18" s="13"/>
      <c r="NUM18" s="13"/>
      <c r="NUN18" s="13"/>
      <c r="NUO18" s="13"/>
      <c r="NUP18" s="13"/>
      <c r="NUQ18" s="13"/>
      <c r="NUR18" s="13"/>
      <c r="NUS18" s="13"/>
      <c r="NUT18" s="13"/>
      <c r="NUU18" s="13"/>
      <c r="NUV18" s="13"/>
      <c r="NUW18" s="13"/>
      <c r="NUX18" s="13"/>
      <c r="NUY18" s="13"/>
      <c r="NUZ18" s="13"/>
      <c r="NVA18" s="13"/>
      <c r="NVB18" s="13"/>
      <c r="NVC18" s="13"/>
      <c r="NVD18" s="13"/>
      <c r="NVE18" s="13"/>
      <c r="NVF18" s="13"/>
      <c r="NVG18" s="13"/>
      <c r="NVH18" s="13"/>
      <c r="NVI18" s="13"/>
      <c r="NVJ18" s="13"/>
      <c r="NVK18" s="13"/>
      <c r="NVL18" s="13"/>
      <c r="NVM18" s="13"/>
      <c r="NVN18" s="13"/>
      <c r="NVO18" s="13"/>
      <c r="NVP18" s="13"/>
      <c r="NVQ18" s="13"/>
      <c r="NVR18" s="13"/>
      <c r="NVS18" s="13"/>
      <c r="NVT18" s="13"/>
      <c r="NVU18" s="13"/>
      <c r="NVV18" s="13"/>
      <c r="NVW18" s="13"/>
      <c r="NVX18" s="13"/>
      <c r="NVY18" s="13"/>
      <c r="NVZ18" s="13"/>
      <c r="NWA18" s="13"/>
      <c r="NWB18" s="13"/>
      <c r="NWC18" s="13"/>
      <c r="NWD18" s="13"/>
      <c r="NWE18" s="13"/>
      <c r="NWF18" s="13"/>
      <c r="NWG18" s="13"/>
      <c r="NWH18" s="13"/>
      <c r="NWI18" s="13"/>
      <c r="NWJ18" s="13"/>
      <c r="NWK18" s="13"/>
      <c r="NWL18" s="13"/>
      <c r="NWM18" s="13"/>
      <c r="NWN18" s="13"/>
      <c r="NWO18" s="13"/>
      <c r="NWP18" s="13"/>
      <c r="NWQ18" s="13"/>
      <c r="NWR18" s="13"/>
      <c r="NWS18" s="13"/>
      <c r="NWT18" s="13"/>
      <c r="NWU18" s="13"/>
      <c r="NWV18" s="13"/>
      <c r="NWW18" s="13"/>
      <c r="NWX18" s="13"/>
      <c r="NWY18" s="13"/>
      <c r="NWZ18" s="13"/>
      <c r="NXA18" s="13"/>
      <c r="NXB18" s="13"/>
      <c r="NXC18" s="13"/>
      <c r="NXD18" s="13"/>
      <c r="NXE18" s="13"/>
      <c r="NXF18" s="13"/>
      <c r="NXG18" s="13"/>
      <c r="NXH18" s="13"/>
      <c r="NXI18" s="13"/>
      <c r="NXJ18" s="13"/>
      <c r="NXK18" s="13"/>
      <c r="NXL18" s="13"/>
      <c r="NXM18" s="13"/>
      <c r="NXN18" s="13"/>
      <c r="NXO18" s="13"/>
      <c r="NXP18" s="13"/>
      <c r="NXQ18" s="13"/>
      <c r="NXR18" s="13"/>
      <c r="NXS18" s="13"/>
      <c r="NXT18" s="13"/>
      <c r="NXU18" s="13"/>
      <c r="NXV18" s="13"/>
      <c r="NXW18" s="13"/>
      <c r="NXX18" s="13"/>
      <c r="NXY18" s="13"/>
      <c r="NXZ18" s="13"/>
      <c r="NYA18" s="13"/>
      <c r="NYB18" s="13"/>
      <c r="NYC18" s="13"/>
      <c r="NYD18" s="13"/>
      <c r="NYE18" s="13"/>
      <c r="NYF18" s="13"/>
      <c r="NYG18" s="13"/>
      <c r="NYH18" s="13"/>
      <c r="NYI18" s="13"/>
      <c r="NYJ18" s="13"/>
      <c r="NYK18" s="13"/>
      <c r="NYL18" s="13"/>
      <c r="NYM18" s="13"/>
      <c r="NYN18" s="13"/>
      <c r="NYO18" s="13"/>
      <c r="NYP18" s="13"/>
      <c r="NYQ18" s="13"/>
      <c r="NYR18" s="13"/>
      <c r="NYS18" s="13"/>
      <c r="NYT18" s="13"/>
      <c r="NYU18" s="13"/>
      <c r="NYV18" s="13"/>
      <c r="NYW18" s="13"/>
      <c r="NYX18" s="13"/>
      <c r="NYY18" s="13"/>
      <c r="NYZ18" s="13"/>
      <c r="NZA18" s="13"/>
      <c r="NZB18" s="13"/>
      <c r="NZC18" s="13"/>
      <c r="NZD18" s="13"/>
      <c r="NZE18" s="13"/>
      <c r="NZF18" s="13"/>
      <c r="NZG18" s="13"/>
      <c r="NZH18" s="13"/>
      <c r="NZI18" s="13"/>
      <c r="NZJ18" s="13"/>
      <c r="NZK18" s="13"/>
      <c r="NZL18" s="13"/>
      <c r="NZM18" s="13"/>
      <c r="NZN18" s="13"/>
      <c r="NZO18" s="13"/>
      <c r="NZP18" s="13"/>
      <c r="NZQ18" s="13"/>
      <c r="NZR18" s="13"/>
      <c r="NZS18" s="13"/>
      <c r="NZT18" s="13"/>
      <c r="NZU18" s="13"/>
      <c r="NZV18" s="13"/>
      <c r="NZW18" s="13"/>
      <c r="NZX18" s="13"/>
      <c r="NZY18" s="13"/>
      <c r="NZZ18" s="13"/>
      <c r="OAA18" s="13"/>
      <c r="OAB18" s="13"/>
      <c r="OAC18" s="13"/>
      <c r="OAD18" s="13"/>
      <c r="OAE18" s="13"/>
      <c r="OAF18" s="13"/>
      <c r="OAG18" s="13"/>
      <c r="OAH18" s="13"/>
      <c r="OAI18" s="13"/>
      <c r="OAJ18" s="13"/>
      <c r="OAK18" s="13"/>
      <c r="OAL18" s="13"/>
      <c r="OAM18" s="13"/>
      <c r="OAN18" s="13"/>
      <c r="OAO18" s="13"/>
      <c r="OAP18" s="13"/>
      <c r="OAQ18" s="13"/>
      <c r="OAR18" s="13"/>
      <c r="OAS18" s="13"/>
      <c r="OAT18" s="13"/>
      <c r="OAU18" s="13"/>
      <c r="OAV18" s="13"/>
      <c r="OAW18" s="13"/>
      <c r="OAX18" s="13"/>
      <c r="OAY18" s="13"/>
      <c r="OAZ18" s="13"/>
      <c r="OBA18" s="13"/>
      <c r="OBB18" s="13"/>
      <c r="OBC18" s="13"/>
      <c r="OBD18" s="13"/>
      <c r="OBE18" s="13"/>
      <c r="OBF18" s="13"/>
      <c r="OBG18" s="13"/>
      <c r="OBH18" s="13"/>
      <c r="OBI18" s="13"/>
      <c r="OBJ18" s="13"/>
      <c r="OBK18" s="13"/>
      <c r="OBL18" s="13"/>
      <c r="OBM18" s="13"/>
      <c r="OBN18" s="13"/>
      <c r="OBO18" s="13"/>
      <c r="OBP18" s="13"/>
      <c r="OBQ18" s="13"/>
      <c r="OBR18" s="13"/>
      <c r="OBS18" s="13"/>
      <c r="OBT18" s="13"/>
      <c r="OBU18" s="13"/>
      <c r="OBV18" s="13"/>
      <c r="OBW18" s="13"/>
      <c r="OBX18" s="13"/>
      <c r="OBY18" s="13"/>
      <c r="OBZ18" s="13"/>
      <c r="OCA18" s="13"/>
      <c r="OCB18" s="13"/>
      <c r="OCC18" s="13"/>
      <c r="OCD18" s="13"/>
      <c r="OCE18" s="13"/>
      <c r="OCF18" s="13"/>
      <c r="OCG18" s="13"/>
      <c r="OCH18" s="13"/>
      <c r="OCI18" s="13"/>
      <c r="OCJ18" s="13"/>
      <c r="OCK18" s="13"/>
      <c r="OCL18" s="13"/>
      <c r="OCM18" s="13"/>
      <c r="OCN18" s="13"/>
      <c r="OCO18" s="13"/>
      <c r="OCP18" s="13"/>
      <c r="OCQ18" s="13"/>
      <c r="OCR18" s="13"/>
      <c r="OCS18" s="13"/>
      <c r="OCT18" s="13"/>
      <c r="OCU18" s="13"/>
      <c r="OCV18" s="13"/>
      <c r="OCW18" s="13"/>
      <c r="OCX18" s="13"/>
      <c r="OCY18" s="13"/>
      <c r="OCZ18" s="13"/>
      <c r="ODA18" s="13"/>
      <c r="ODB18" s="13"/>
      <c r="ODC18" s="13"/>
      <c r="ODD18" s="13"/>
      <c r="ODE18" s="13"/>
      <c r="ODF18" s="13"/>
      <c r="ODG18" s="13"/>
      <c r="ODH18" s="13"/>
      <c r="ODI18" s="13"/>
      <c r="ODJ18" s="13"/>
      <c r="ODK18" s="13"/>
      <c r="ODL18" s="13"/>
      <c r="ODM18" s="13"/>
      <c r="ODN18" s="13"/>
      <c r="ODO18" s="13"/>
      <c r="ODP18" s="13"/>
      <c r="ODQ18" s="13"/>
      <c r="ODR18" s="13"/>
      <c r="ODS18" s="13"/>
      <c r="ODT18" s="13"/>
      <c r="ODU18" s="13"/>
      <c r="ODV18" s="13"/>
      <c r="ODW18" s="13"/>
      <c r="ODX18" s="13"/>
      <c r="ODY18" s="13"/>
      <c r="ODZ18" s="13"/>
      <c r="OEA18" s="13"/>
      <c r="OEB18" s="13"/>
      <c r="OEC18" s="13"/>
      <c r="OED18" s="13"/>
      <c r="OEE18" s="13"/>
      <c r="OEF18" s="13"/>
      <c r="OEG18" s="13"/>
      <c r="OEH18" s="13"/>
      <c r="OEI18" s="13"/>
      <c r="OEJ18" s="13"/>
      <c r="OEK18" s="13"/>
      <c r="OEL18" s="13"/>
      <c r="OEM18" s="13"/>
      <c r="OEN18" s="13"/>
      <c r="OEO18" s="13"/>
      <c r="OEP18" s="13"/>
      <c r="OEQ18" s="13"/>
      <c r="OER18" s="13"/>
      <c r="OES18" s="13"/>
      <c r="OET18" s="13"/>
      <c r="OEU18" s="13"/>
      <c r="OEV18" s="13"/>
      <c r="OEW18" s="13"/>
      <c r="OEX18" s="13"/>
      <c r="OEY18" s="13"/>
      <c r="OEZ18" s="13"/>
      <c r="OFA18" s="13"/>
      <c r="OFB18" s="13"/>
      <c r="OFC18" s="13"/>
      <c r="OFD18" s="13"/>
      <c r="OFE18" s="13"/>
      <c r="OFF18" s="13"/>
      <c r="OFG18" s="13"/>
      <c r="OFH18" s="13"/>
      <c r="OFI18" s="13"/>
      <c r="OFJ18" s="13"/>
      <c r="OFK18" s="13"/>
      <c r="OFL18" s="13"/>
      <c r="OFM18" s="13"/>
      <c r="OFN18" s="13"/>
      <c r="OFO18" s="13"/>
      <c r="OFP18" s="13"/>
      <c r="OFQ18" s="13"/>
      <c r="OFR18" s="13"/>
      <c r="OFS18" s="13"/>
      <c r="OFT18" s="13"/>
      <c r="OFU18" s="13"/>
      <c r="OFV18" s="13"/>
      <c r="OFW18" s="13"/>
      <c r="OFX18" s="13"/>
      <c r="OFY18" s="13"/>
      <c r="OFZ18" s="13"/>
      <c r="OGA18" s="13"/>
      <c r="OGB18" s="13"/>
      <c r="OGC18" s="13"/>
      <c r="OGD18" s="13"/>
      <c r="OGE18" s="13"/>
      <c r="OGF18" s="13"/>
      <c r="OGG18" s="13"/>
      <c r="OGH18" s="13"/>
      <c r="OGI18" s="13"/>
      <c r="OGJ18" s="13"/>
      <c r="OGK18" s="13"/>
      <c r="OGL18" s="13"/>
      <c r="OGM18" s="13"/>
      <c r="OGN18" s="13"/>
      <c r="OGO18" s="13"/>
      <c r="OGP18" s="13"/>
      <c r="OGQ18" s="13"/>
      <c r="OGR18" s="13"/>
      <c r="OGS18" s="13"/>
      <c r="OGT18" s="13"/>
      <c r="OGU18" s="13"/>
      <c r="OGV18" s="13"/>
      <c r="OGW18" s="13"/>
      <c r="OGX18" s="13"/>
      <c r="OGY18" s="13"/>
      <c r="OGZ18" s="13"/>
      <c r="OHA18" s="13"/>
      <c r="OHB18" s="13"/>
      <c r="OHC18" s="13"/>
      <c r="OHD18" s="13"/>
      <c r="OHE18" s="13"/>
      <c r="OHF18" s="13"/>
      <c r="OHG18" s="13"/>
      <c r="OHH18" s="13"/>
      <c r="OHI18" s="13"/>
      <c r="OHJ18" s="13"/>
      <c r="OHK18" s="13"/>
      <c r="OHL18" s="13"/>
      <c r="OHM18" s="13"/>
      <c r="OHN18" s="13"/>
      <c r="OHO18" s="13"/>
      <c r="OHP18" s="13"/>
      <c r="OHQ18" s="13"/>
      <c r="OHR18" s="13"/>
      <c r="OHS18" s="13"/>
      <c r="OHT18" s="13"/>
      <c r="OHU18" s="13"/>
      <c r="OHV18" s="13"/>
      <c r="OHW18" s="13"/>
      <c r="OHX18" s="13"/>
      <c r="OHY18" s="13"/>
      <c r="OHZ18" s="13"/>
      <c r="OIA18" s="13"/>
      <c r="OIB18" s="13"/>
      <c r="OIC18" s="13"/>
      <c r="OID18" s="13"/>
      <c r="OIE18" s="13"/>
      <c r="OIF18" s="13"/>
      <c r="OIG18" s="13"/>
      <c r="OIH18" s="13"/>
      <c r="OII18" s="13"/>
      <c r="OIJ18" s="13"/>
      <c r="OIK18" s="13"/>
      <c r="OIL18" s="13"/>
      <c r="OIM18" s="13"/>
      <c r="OIN18" s="13"/>
      <c r="OIO18" s="13"/>
      <c r="OIP18" s="13"/>
      <c r="OIQ18" s="13"/>
      <c r="OIR18" s="13"/>
      <c r="OIS18" s="13"/>
      <c r="OIT18" s="13"/>
      <c r="OIU18" s="13"/>
      <c r="OIV18" s="13"/>
      <c r="OIW18" s="13"/>
      <c r="OIX18" s="13"/>
      <c r="OIY18" s="13"/>
      <c r="OIZ18" s="13"/>
      <c r="OJA18" s="13"/>
      <c r="OJB18" s="13"/>
      <c r="OJC18" s="13"/>
      <c r="OJD18" s="13"/>
      <c r="OJE18" s="13"/>
      <c r="OJF18" s="13"/>
      <c r="OJG18" s="13"/>
      <c r="OJH18" s="13"/>
      <c r="OJI18" s="13"/>
      <c r="OJJ18" s="13"/>
      <c r="OJK18" s="13"/>
      <c r="OJL18" s="13"/>
      <c r="OJM18" s="13"/>
      <c r="OJN18" s="13"/>
      <c r="OJO18" s="13"/>
      <c r="OJP18" s="13"/>
      <c r="OJQ18" s="13"/>
      <c r="OJR18" s="13"/>
      <c r="OJS18" s="13"/>
      <c r="OJT18" s="13"/>
      <c r="OJU18" s="13"/>
      <c r="OJV18" s="13"/>
      <c r="OJW18" s="13"/>
      <c r="OJX18" s="13"/>
      <c r="OJY18" s="13"/>
      <c r="OJZ18" s="13"/>
      <c r="OKA18" s="13"/>
      <c r="OKB18" s="13"/>
      <c r="OKC18" s="13"/>
      <c r="OKD18" s="13"/>
      <c r="OKE18" s="13"/>
      <c r="OKF18" s="13"/>
      <c r="OKG18" s="13"/>
      <c r="OKH18" s="13"/>
      <c r="OKI18" s="13"/>
      <c r="OKJ18" s="13"/>
      <c r="OKK18" s="13"/>
      <c r="OKL18" s="13"/>
      <c r="OKM18" s="13"/>
      <c r="OKN18" s="13"/>
      <c r="OKO18" s="13"/>
      <c r="OKP18" s="13"/>
      <c r="OKQ18" s="13"/>
      <c r="OKR18" s="13"/>
      <c r="OKS18" s="13"/>
      <c r="OKT18" s="13"/>
      <c r="OKU18" s="13"/>
      <c r="OKV18" s="13"/>
      <c r="OKW18" s="13"/>
      <c r="OKX18" s="13"/>
      <c r="OKY18" s="13"/>
      <c r="OKZ18" s="13"/>
      <c r="OLA18" s="13"/>
      <c r="OLB18" s="13"/>
      <c r="OLC18" s="13"/>
      <c r="OLD18" s="13"/>
      <c r="OLE18" s="13"/>
      <c r="OLF18" s="13"/>
      <c r="OLG18" s="13"/>
      <c r="OLH18" s="13"/>
      <c r="OLI18" s="13"/>
      <c r="OLJ18" s="13"/>
      <c r="OLK18" s="13"/>
      <c r="OLL18" s="13"/>
      <c r="OLM18" s="13"/>
      <c r="OLN18" s="13"/>
      <c r="OLO18" s="13"/>
      <c r="OLP18" s="13"/>
      <c r="OLQ18" s="13"/>
      <c r="OLR18" s="13"/>
      <c r="OLS18" s="13"/>
      <c r="OLT18" s="13"/>
      <c r="OLU18" s="13"/>
      <c r="OLV18" s="13"/>
      <c r="OLW18" s="13"/>
      <c r="OLX18" s="13"/>
      <c r="OLY18" s="13"/>
      <c r="OLZ18" s="13"/>
      <c r="OMA18" s="13"/>
      <c r="OMB18" s="13"/>
      <c r="OMC18" s="13"/>
      <c r="OMD18" s="13"/>
      <c r="OME18" s="13"/>
      <c r="OMF18" s="13"/>
      <c r="OMG18" s="13"/>
      <c r="OMH18" s="13"/>
      <c r="OMI18" s="13"/>
      <c r="OMJ18" s="13"/>
      <c r="OMK18" s="13"/>
      <c r="OML18" s="13"/>
      <c r="OMM18" s="13"/>
      <c r="OMN18" s="13"/>
      <c r="OMO18" s="13"/>
      <c r="OMP18" s="13"/>
      <c r="OMQ18" s="13"/>
      <c r="OMR18" s="13"/>
      <c r="OMS18" s="13"/>
      <c r="OMT18" s="13"/>
      <c r="OMU18" s="13"/>
      <c r="OMV18" s="13"/>
      <c r="OMW18" s="13"/>
      <c r="OMX18" s="13"/>
      <c r="OMY18" s="13"/>
      <c r="OMZ18" s="13"/>
      <c r="ONA18" s="13"/>
      <c r="ONB18" s="13"/>
      <c r="ONC18" s="13"/>
      <c r="OND18" s="13"/>
      <c r="ONE18" s="13"/>
      <c r="ONF18" s="13"/>
      <c r="ONG18" s="13"/>
      <c r="ONH18" s="13"/>
      <c r="ONI18" s="13"/>
      <c r="ONJ18" s="13"/>
      <c r="ONK18" s="13"/>
      <c r="ONL18" s="13"/>
      <c r="ONM18" s="13"/>
      <c r="ONN18" s="13"/>
      <c r="ONO18" s="13"/>
      <c r="ONP18" s="13"/>
      <c r="ONQ18" s="13"/>
      <c r="ONR18" s="13"/>
      <c r="ONS18" s="13"/>
      <c r="ONT18" s="13"/>
      <c r="ONU18" s="13"/>
      <c r="ONV18" s="13"/>
      <c r="ONW18" s="13"/>
      <c r="ONX18" s="13"/>
      <c r="ONY18" s="13"/>
      <c r="ONZ18" s="13"/>
      <c r="OOA18" s="13"/>
      <c r="OOB18" s="13"/>
      <c r="OOC18" s="13"/>
      <c r="OOD18" s="13"/>
      <c r="OOE18" s="13"/>
      <c r="OOF18" s="13"/>
      <c r="OOG18" s="13"/>
      <c r="OOH18" s="13"/>
      <c r="OOI18" s="13"/>
      <c r="OOJ18" s="13"/>
      <c r="OOK18" s="13"/>
      <c r="OOL18" s="13"/>
      <c r="OOM18" s="13"/>
      <c r="OON18" s="13"/>
      <c r="OOO18" s="13"/>
      <c r="OOP18" s="13"/>
      <c r="OOQ18" s="13"/>
      <c r="OOR18" s="13"/>
      <c r="OOS18" s="13"/>
      <c r="OOT18" s="13"/>
      <c r="OOU18" s="13"/>
      <c r="OOV18" s="13"/>
      <c r="OOW18" s="13"/>
      <c r="OOX18" s="13"/>
      <c r="OOY18" s="13"/>
      <c r="OOZ18" s="13"/>
      <c r="OPA18" s="13"/>
      <c r="OPB18" s="13"/>
      <c r="OPC18" s="13"/>
      <c r="OPD18" s="13"/>
      <c r="OPE18" s="13"/>
      <c r="OPF18" s="13"/>
      <c r="OPG18" s="13"/>
      <c r="OPH18" s="13"/>
      <c r="OPI18" s="13"/>
      <c r="OPJ18" s="13"/>
      <c r="OPK18" s="13"/>
      <c r="OPL18" s="13"/>
      <c r="OPM18" s="13"/>
      <c r="OPN18" s="13"/>
      <c r="OPO18" s="13"/>
      <c r="OPP18" s="13"/>
      <c r="OPQ18" s="13"/>
      <c r="OPR18" s="13"/>
      <c r="OPS18" s="13"/>
      <c r="OPT18" s="13"/>
      <c r="OPU18" s="13"/>
      <c r="OPV18" s="13"/>
      <c r="OPW18" s="13"/>
      <c r="OPX18" s="13"/>
      <c r="OPY18" s="13"/>
      <c r="OPZ18" s="13"/>
      <c r="OQA18" s="13"/>
      <c r="OQB18" s="13"/>
      <c r="OQC18" s="13"/>
      <c r="OQD18" s="13"/>
      <c r="OQE18" s="13"/>
      <c r="OQF18" s="13"/>
      <c r="OQG18" s="13"/>
      <c r="OQH18" s="13"/>
      <c r="OQI18" s="13"/>
      <c r="OQJ18" s="13"/>
      <c r="OQK18" s="13"/>
      <c r="OQL18" s="13"/>
      <c r="OQM18" s="13"/>
      <c r="OQN18" s="13"/>
      <c r="OQO18" s="13"/>
      <c r="OQP18" s="13"/>
      <c r="OQQ18" s="13"/>
      <c r="OQR18" s="13"/>
      <c r="OQS18" s="13"/>
      <c r="OQT18" s="13"/>
      <c r="OQU18" s="13"/>
      <c r="OQV18" s="13"/>
      <c r="OQW18" s="13"/>
      <c r="OQX18" s="13"/>
      <c r="OQY18" s="13"/>
      <c r="OQZ18" s="13"/>
      <c r="ORA18" s="13"/>
      <c r="ORB18" s="13"/>
      <c r="ORC18" s="13"/>
      <c r="ORD18" s="13"/>
      <c r="ORE18" s="13"/>
      <c r="ORF18" s="13"/>
      <c r="ORG18" s="13"/>
      <c r="ORH18" s="13"/>
      <c r="ORI18" s="13"/>
      <c r="ORJ18" s="13"/>
      <c r="ORK18" s="13"/>
      <c r="ORL18" s="13"/>
      <c r="ORM18" s="13"/>
      <c r="ORN18" s="13"/>
      <c r="ORO18" s="13"/>
      <c r="ORP18" s="13"/>
      <c r="ORQ18" s="13"/>
      <c r="ORR18" s="13"/>
      <c r="ORS18" s="13"/>
      <c r="ORT18" s="13"/>
      <c r="ORU18" s="13"/>
      <c r="ORV18" s="13"/>
      <c r="ORW18" s="13"/>
      <c r="ORX18" s="13"/>
      <c r="ORY18" s="13"/>
      <c r="ORZ18" s="13"/>
      <c r="OSA18" s="13"/>
      <c r="OSB18" s="13"/>
      <c r="OSC18" s="13"/>
      <c r="OSD18" s="13"/>
      <c r="OSE18" s="13"/>
      <c r="OSF18" s="13"/>
      <c r="OSG18" s="13"/>
      <c r="OSH18" s="13"/>
      <c r="OSI18" s="13"/>
      <c r="OSJ18" s="13"/>
      <c r="OSK18" s="13"/>
      <c r="OSL18" s="13"/>
      <c r="OSM18" s="13"/>
      <c r="OSN18" s="13"/>
      <c r="OSO18" s="13"/>
      <c r="OSP18" s="13"/>
      <c r="OSQ18" s="13"/>
      <c r="OSR18" s="13"/>
      <c r="OSS18" s="13"/>
      <c r="OST18" s="13"/>
      <c r="OSU18" s="13"/>
      <c r="OSV18" s="13"/>
      <c r="OSW18" s="13"/>
      <c r="OSX18" s="13"/>
      <c r="OSY18" s="13"/>
      <c r="OSZ18" s="13"/>
      <c r="OTA18" s="13"/>
      <c r="OTB18" s="13"/>
      <c r="OTC18" s="13"/>
      <c r="OTD18" s="13"/>
      <c r="OTE18" s="13"/>
      <c r="OTF18" s="13"/>
      <c r="OTG18" s="13"/>
      <c r="OTH18" s="13"/>
      <c r="OTI18" s="13"/>
      <c r="OTJ18" s="13"/>
      <c r="OTK18" s="13"/>
      <c r="OTL18" s="13"/>
      <c r="OTM18" s="13"/>
      <c r="OTN18" s="13"/>
      <c r="OTO18" s="13"/>
      <c r="OTP18" s="13"/>
      <c r="OTQ18" s="13"/>
      <c r="OTR18" s="13"/>
      <c r="OTS18" s="13"/>
      <c r="OTT18" s="13"/>
      <c r="OTU18" s="13"/>
      <c r="OTV18" s="13"/>
      <c r="OTW18" s="13"/>
      <c r="OTX18" s="13"/>
      <c r="OTY18" s="13"/>
      <c r="OTZ18" s="13"/>
      <c r="OUA18" s="13"/>
      <c r="OUB18" s="13"/>
      <c r="OUC18" s="13"/>
      <c r="OUD18" s="13"/>
      <c r="OUE18" s="13"/>
      <c r="OUF18" s="13"/>
      <c r="OUG18" s="13"/>
      <c r="OUH18" s="13"/>
      <c r="OUI18" s="13"/>
      <c r="OUJ18" s="13"/>
      <c r="OUK18" s="13"/>
      <c r="OUL18" s="13"/>
      <c r="OUM18" s="13"/>
      <c r="OUN18" s="13"/>
      <c r="OUO18" s="13"/>
      <c r="OUP18" s="13"/>
      <c r="OUQ18" s="13"/>
      <c r="OUR18" s="13"/>
      <c r="OUS18" s="13"/>
      <c r="OUT18" s="13"/>
      <c r="OUU18" s="13"/>
      <c r="OUV18" s="13"/>
      <c r="OUW18" s="13"/>
      <c r="OUX18" s="13"/>
      <c r="OUY18" s="13"/>
      <c r="OUZ18" s="13"/>
      <c r="OVA18" s="13"/>
      <c r="OVB18" s="13"/>
      <c r="OVC18" s="13"/>
      <c r="OVD18" s="13"/>
      <c r="OVE18" s="13"/>
      <c r="OVF18" s="13"/>
      <c r="OVG18" s="13"/>
      <c r="OVH18" s="13"/>
      <c r="OVI18" s="13"/>
      <c r="OVJ18" s="13"/>
      <c r="OVK18" s="13"/>
      <c r="OVL18" s="13"/>
      <c r="OVM18" s="13"/>
      <c r="OVN18" s="13"/>
      <c r="OVO18" s="13"/>
      <c r="OVP18" s="13"/>
      <c r="OVQ18" s="13"/>
      <c r="OVR18" s="13"/>
      <c r="OVS18" s="13"/>
      <c r="OVT18" s="13"/>
      <c r="OVU18" s="13"/>
      <c r="OVV18" s="13"/>
      <c r="OVW18" s="13"/>
      <c r="OVX18" s="13"/>
      <c r="OVY18" s="13"/>
      <c r="OVZ18" s="13"/>
      <c r="OWA18" s="13"/>
      <c r="OWB18" s="13"/>
      <c r="OWC18" s="13"/>
      <c r="OWD18" s="13"/>
      <c r="OWE18" s="13"/>
      <c r="OWF18" s="13"/>
      <c r="OWG18" s="13"/>
      <c r="OWH18" s="13"/>
      <c r="OWI18" s="13"/>
      <c r="OWJ18" s="13"/>
      <c r="OWK18" s="13"/>
      <c r="OWL18" s="13"/>
      <c r="OWM18" s="13"/>
      <c r="OWN18" s="13"/>
      <c r="OWO18" s="13"/>
      <c r="OWP18" s="13"/>
      <c r="OWQ18" s="13"/>
      <c r="OWR18" s="13"/>
      <c r="OWS18" s="13"/>
      <c r="OWT18" s="13"/>
      <c r="OWU18" s="13"/>
      <c r="OWV18" s="13"/>
      <c r="OWW18" s="13"/>
      <c r="OWX18" s="13"/>
      <c r="OWY18" s="13"/>
      <c r="OWZ18" s="13"/>
      <c r="OXA18" s="13"/>
      <c r="OXB18" s="13"/>
      <c r="OXC18" s="13"/>
      <c r="OXD18" s="13"/>
      <c r="OXE18" s="13"/>
      <c r="OXF18" s="13"/>
      <c r="OXG18" s="13"/>
      <c r="OXH18" s="13"/>
      <c r="OXI18" s="13"/>
      <c r="OXJ18" s="13"/>
      <c r="OXK18" s="13"/>
      <c r="OXL18" s="13"/>
      <c r="OXM18" s="13"/>
      <c r="OXN18" s="13"/>
      <c r="OXO18" s="13"/>
      <c r="OXP18" s="13"/>
      <c r="OXQ18" s="13"/>
      <c r="OXR18" s="13"/>
      <c r="OXS18" s="13"/>
      <c r="OXT18" s="13"/>
      <c r="OXU18" s="13"/>
      <c r="OXV18" s="13"/>
      <c r="OXW18" s="13"/>
      <c r="OXX18" s="13"/>
      <c r="OXY18" s="13"/>
      <c r="OXZ18" s="13"/>
      <c r="OYA18" s="13"/>
      <c r="OYB18" s="13"/>
      <c r="OYC18" s="13"/>
      <c r="OYD18" s="13"/>
      <c r="OYE18" s="13"/>
      <c r="OYF18" s="13"/>
      <c r="OYG18" s="13"/>
      <c r="OYH18" s="13"/>
      <c r="OYI18" s="13"/>
      <c r="OYJ18" s="13"/>
      <c r="OYK18" s="13"/>
      <c r="OYL18" s="13"/>
      <c r="OYM18" s="13"/>
      <c r="OYN18" s="13"/>
      <c r="OYO18" s="13"/>
      <c r="OYP18" s="13"/>
      <c r="OYQ18" s="13"/>
      <c r="OYR18" s="13"/>
      <c r="OYS18" s="13"/>
      <c r="OYT18" s="13"/>
      <c r="OYU18" s="13"/>
      <c r="OYV18" s="13"/>
      <c r="OYW18" s="13"/>
      <c r="OYX18" s="13"/>
      <c r="OYY18" s="13"/>
      <c r="OYZ18" s="13"/>
      <c r="OZA18" s="13"/>
      <c r="OZB18" s="13"/>
      <c r="OZC18" s="13"/>
      <c r="OZD18" s="13"/>
      <c r="OZE18" s="13"/>
      <c r="OZF18" s="13"/>
      <c r="OZG18" s="13"/>
      <c r="OZH18" s="13"/>
      <c r="OZI18" s="13"/>
      <c r="OZJ18" s="13"/>
      <c r="OZK18" s="13"/>
      <c r="OZL18" s="13"/>
      <c r="OZM18" s="13"/>
      <c r="OZN18" s="13"/>
      <c r="OZO18" s="13"/>
      <c r="OZP18" s="13"/>
      <c r="OZQ18" s="13"/>
      <c r="OZR18" s="13"/>
      <c r="OZS18" s="13"/>
      <c r="OZT18" s="13"/>
      <c r="OZU18" s="13"/>
      <c r="OZV18" s="13"/>
      <c r="OZW18" s="13"/>
      <c r="OZX18" s="13"/>
      <c r="OZY18" s="13"/>
      <c r="OZZ18" s="13"/>
      <c r="PAA18" s="13"/>
      <c r="PAB18" s="13"/>
      <c r="PAC18" s="13"/>
      <c r="PAD18" s="13"/>
      <c r="PAE18" s="13"/>
      <c r="PAF18" s="13"/>
      <c r="PAG18" s="13"/>
      <c r="PAH18" s="13"/>
      <c r="PAI18" s="13"/>
      <c r="PAJ18" s="13"/>
      <c r="PAK18" s="13"/>
      <c r="PAL18" s="13"/>
      <c r="PAM18" s="13"/>
      <c r="PAN18" s="13"/>
      <c r="PAO18" s="13"/>
      <c r="PAP18" s="13"/>
      <c r="PAQ18" s="13"/>
      <c r="PAR18" s="13"/>
      <c r="PAS18" s="13"/>
      <c r="PAT18" s="13"/>
      <c r="PAU18" s="13"/>
      <c r="PAV18" s="13"/>
      <c r="PAW18" s="13"/>
      <c r="PAX18" s="13"/>
      <c r="PAY18" s="13"/>
      <c r="PAZ18" s="13"/>
      <c r="PBA18" s="13"/>
      <c r="PBB18" s="13"/>
      <c r="PBC18" s="13"/>
      <c r="PBD18" s="13"/>
      <c r="PBE18" s="13"/>
      <c r="PBF18" s="13"/>
      <c r="PBG18" s="13"/>
      <c r="PBH18" s="13"/>
      <c r="PBI18" s="13"/>
      <c r="PBJ18" s="13"/>
      <c r="PBK18" s="13"/>
      <c r="PBL18" s="13"/>
      <c r="PBM18" s="13"/>
      <c r="PBN18" s="13"/>
      <c r="PBO18" s="13"/>
      <c r="PBP18" s="13"/>
      <c r="PBQ18" s="13"/>
      <c r="PBR18" s="13"/>
      <c r="PBS18" s="13"/>
      <c r="PBT18" s="13"/>
      <c r="PBU18" s="13"/>
      <c r="PBV18" s="13"/>
      <c r="PBW18" s="13"/>
      <c r="PBX18" s="13"/>
      <c r="PBY18" s="13"/>
      <c r="PBZ18" s="13"/>
      <c r="PCA18" s="13"/>
      <c r="PCB18" s="13"/>
      <c r="PCC18" s="13"/>
      <c r="PCD18" s="13"/>
      <c r="PCE18" s="13"/>
      <c r="PCF18" s="13"/>
      <c r="PCG18" s="13"/>
      <c r="PCH18" s="13"/>
      <c r="PCI18" s="13"/>
      <c r="PCJ18" s="13"/>
      <c r="PCK18" s="13"/>
      <c r="PCL18" s="13"/>
      <c r="PCM18" s="13"/>
      <c r="PCN18" s="13"/>
      <c r="PCO18" s="13"/>
      <c r="PCP18" s="13"/>
      <c r="PCQ18" s="13"/>
      <c r="PCR18" s="13"/>
      <c r="PCS18" s="13"/>
      <c r="PCT18" s="13"/>
      <c r="PCU18" s="13"/>
      <c r="PCV18" s="13"/>
      <c r="PCW18" s="13"/>
      <c r="PCX18" s="13"/>
      <c r="PCY18" s="13"/>
      <c r="PCZ18" s="13"/>
      <c r="PDA18" s="13"/>
      <c r="PDB18" s="13"/>
      <c r="PDC18" s="13"/>
      <c r="PDD18" s="13"/>
      <c r="PDE18" s="13"/>
      <c r="PDF18" s="13"/>
      <c r="PDG18" s="13"/>
      <c r="PDH18" s="13"/>
      <c r="PDI18" s="13"/>
      <c r="PDJ18" s="13"/>
      <c r="PDK18" s="13"/>
      <c r="PDL18" s="13"/>
      <c r="PDM18" s="13"/>
      <c r="PDN18" s="13"/>
      <c r="PDO18" s="13"/>
      <c r="PDP18" s="13"/>
      <c r="PDQ18" s="13"/>
      <c r="PDR18" s="13"/>
      <c r="PDS18" s="13"/>
      <c r="PDT18" s="13"/>
      <c r="PDU18" s="13"/>
      <c r="PDV18" s="13"/>
      <c r="PDW18" s="13"/>
      <c r="PDX18" s="13"/>
      <c r="PDY18" s="13"/>
      <c r="PDZ18" s="13"/>
      <c r="PEA18" s="13"/>
      <c r="PEB18" s="13"/>
      <c r="PEC18" s="13"/>
      <c r="PED18" s="13"/>
      <c r="PEE18" s="13"/>
      <c r="PEF18" s="13"/>
      <c r="PEG18" s="13"/>
      <c r="PEH18" s="13"/>
      <c r="PEI18" s="13"/>
      <c r="PEJ18" s="13"/>
      <c r="PEK18" s="13"/>
      <c r="PEL18" s="13"/>
      <c r="PEM18" s="13"/>
      <c r="PEN18" s="13"/>
      <c r="PEO18" s="13"/>
      <c r="PEP18" s="13"/>
      <c r="PEQ18" s="13"/>
      <c r="PER18" s="13"/>
      <c r="PES18" s="13"/>
      <c r="PET18" s="13"/>
      <c r="PEU18" s="13"/>
      <c r="PEV18" s="13"/>
      <c r="PEW18" s="13"/>
      <c r="PEX18" s="13"/>
      <c r="PEY18" s="13"/>
      <c r="PEZ18" s="13"/>
      <c r="PFA18" s="13"/>
      <c r="PFB18" s="13"/>
      <c r="PFC18" s="13"/>
      <c r="PFD18" s="13"/>
      <c r="PFE18" s="13"/>
      <c r="PFF18" s="13"/>
      <c r="PFG18" s="13"/>
      <c r="PFH18" s="13"/>
      <c r="PFI18" s="13"/>
      <c r="PFJ18" s="13"/>
      <c r="PFK18" s="13"/>
      <c r="PFL18" s="13"/>
      <c r="PFM18" s="13"/>
      <c r="PFN18" s="13"/>
      <c r="PFO18" s="13"/>
      <c r="PFP18" s="13"/>
      <c r="PFQ18" s="13"/>
      <c r="PFR18" s="13"/>
      <c r="PFS18" s="13"/>
      <c r="PFT18" s="13"/>
      <c r="PFU18" s="13"/>
      <c r="PFV18" s="13"/>
      <c r="PFW18" s="13"/>
      <c r="PFX18" s="13"/>
      <c r="PFY18" s="13"/>
      <c r="PFZ18" s="13"/>
      <c r="PGA18" s="13"/>
      <c r="PGB18" s="13"/>
      <c r="PGC18" s="13"/>
      <c r="PGD18" s="13"/>
      <c r="PGE18" s="13"/>
      <c r="PGF18" s="13"/>
      <c r="PGG18" s="13"/>
      <c r="PGH18" s="13"/>
      <c r="PGI18" s="13"/>
      <c r="PGJ18" s="13"/>
      <c r="PGK18" s="13"/>
      <c r="PGL18" s="13"/>
      <c r="PGM18" s="13"/>
      <c r="PGN18" s="13"/>
      <c r="PGO18" s="13"/>
      <c r="PGP18" s="13"/>
      <c r="PGQ18" s="13"/>
      <c r="PGR18" s="13"/>
      <c r="PGS18" s="13"/>
      <c r="PGT18" s="13"/>
      <c r="PGU18" s="13"/>
      <c r="PGV18" s="13"/>
      <c r="PGW18" s="13"/>
      <c r="PGX18" s="13"/>
      <c r="PGY18" s="13"/>
      <c r="PGZ18" s="13"/>
      <c r="PHA18" s="13"/>
      <c r="PHB18" s="13"/>
      <c r="PHC18" s="13"/>
      <c r="PHD18" s="13"/>
      <c r="PHE18" s="13"/>
      <c r="PHF18" s="13"/>
      <c r="PHG18" s="13"/>
      <c r="PHH18" s="13"/>
      <c r="PHI18" s="13"/>
      <c r="PHJ18" s="13"/>
      <c r="PHK18" s="13"/>
      <c r="PHL18" s="13"/>
      <c r="PHM18" s="13"/>
      <c r="PHN18" s="13"/>
      <c r="PHO18" s="13"/>
      <c r="PHP18" s="13"/>
      <c r="PHQ18" s="13"/>
      <c r="PHR18" s="13"/>
      <c r="PHS18" s="13"/>
      <c r="PHT18" s="13"/>
      <c r="PHU18" s="13"/>
      <c r="PHV18" s="13"/>
      <c r="PHW18" s="13"/>
      <c r="PHX18" s="13"/>
      <c r="PHY18" s="13"/>
      <c r="PHZ18" s="13"/>
      <c r="PIA18" s="13"/>
      <c r="PIB18" s="13"/>
      <c r="PIC18" s="13"/>
      <c r="PID18" s="13"/>
      <c r="PIE18" s="13"/>
      <c r="PIF18" s="13"/>
      <c r="PIG18" s="13"/>
      <c r="PIH18" s="13"/>
      <c r="PII18" s="13"/>
      <c r="PIJ18" s="13"/>
      <c r="PIK18" s="13"/>
      <c r="PIL18" s="13"/>
      <c r="PIM18" s="13"/>
      <c r="PIN18" s="13"/>
      <c r="PIO18" s="13"/>
      <c r="PIP18" s="13"/>
      <c r="PIQ18" s="13"/>
      <c r="PIR18" s="13"/>
      <c r="PIS18" s="13"/>
      <c r="PIT18" s="13"/>
      <c r="PIU18" s="13"/>
      <c r="PIV18" s="13"/>
      <c r="PIW18" s="13"/>
      <c r="PIX18" s="13"/>
      <c r="PIY18" s="13"/>
      <c r="PIZ18" s="13"/>
      <c r="PJA18" s="13"/>
      <c r="PJB18" s="13"/>
      <c r="PJC18" s="13"/>
      <c r="PJD18" s="13"/>
      <c r="PJE18" s="13"/>
      <c r="PJF18" s="13"/>
      <c r="PJG18" s="13"/>
      <c r="PJH18" s="13"/>
      <c r="PJI18" s="13"/>
      <c r="PJJ18" s="13"/>
      <c r="PJK18" s="13"/>
      <c r="PJL18" s="13"/>
      <c r="PJM18" s="13"/>
      <c r="PJN18" s="13"/>
      <c r="PJO18" s="13"/>
      <c r="PJP18" s="13"/>
      <c r="PJQ18" s="13"/>
      <c r="PJR18" s="13"/>
      <c r="PJS18" s="13"/>
      <c r="PJT18" s="13"/>
      <c r="PJU18" s="13"/>
      <c r="PJV18" s="13"/>
      <c r="PJW18" s="13"/>
      <c r="PJX18" s="13"/>
      <c r="PJY18" s="13"/>
      <c r="PJZ18" s="13"/>
      <c r="PKA18" s="13"/>
      <c r="PKB18" s="13"/>
      <c r="PKC18" s="13"/>
      <c r="PKD18" s="13"/>
      <c r="PKE18" s="13"/>
      <c r="PKF18" s="13"/>
      <c r="PKG18" s="13"/>
      <c r="PKH18" s="13"/>
      <c r="PKI18" s="13"/>
      <c r="PKJ18" s="13"/>
      <c r="PKK18" s="13"/>
      <c r="PKL18" s="13"/>
      <c r="PKM18" s="13"/>
      <c r="PKN18" s="13"/>
      <c r="PKO18" s="13"/>
      <c r="PKP18" s="13"/>
      <c r="PKQ18" s="13"/>
      <c r="PKR18" s="13"/>
      <c r="PKS18" s="13"/>
      <c r="PKT18" s="13"/>
      <c r="PKU18" s="13"/>
      <c r="PKV18" s="13"/>
      <c r="PKW18" s="13"/>
      <c r="PKX18" s="13"/>
      <c r="PKY18" s="13"/>
      <c r="PKZ18" s="13"/>
      <c r="PLA18" s="13"/>
      <c r="PLB18" s="13"/>
      <c r="PLC18" s="13"/>
      <c r="PLD18" s="13"/>
      <c r="PLE18" s="13"/>
      <c r="PLF18" s="13"/>
      <c r="PLG18" s="13"/>
      <c r="PLH18" s="13"/>
      <c r="PLI18" s="13"/>
      <c r="PLJ18" s="13"/>
      <c r="PLK18" s="13"/>
      <c r="PLL18" s="13"/>
      <c r="PLM18" s="13"/>
      <c r="PLN18" s="13"/>
      <c r="PLO18" s="13"/>
      <c r="PLP18" s="13"/>
      <c r="PLQ18" s="13"/>
      <c r="PLR18" s="13"/>
      <c r="PLS18" s="13"/>
      <c r="PLT18" s="13"/>
      <c r="PLU18" s="13"/>
      <c r="PLV18" s="13"/>
      <c r="PLW18" s="13"/>
      <c r="PLX18" s="13"/>
      <c r="PLY18" s="13"/>
      <c r="PLZ18" s="13"/>
      <c r="PMA18" s="13"/>
      <c r="PMB18" s="13"/>
      <c r="PMC18" s="13"/>
      <c r="PMD18" s="13"/>
      <c r="PME18" s="13"/>
      <c r="PMF18" s="13"/>
      <c r="PMG18" s="13"/>
      <c r="PMH18" s="13"/>
      <c r="PMI18" s="13"/>
      <c r="PMJ18" s="13"/>
      <c r="PMK18" s="13"/>
      <c r="PML18" s="13"/>
      <c r="PMM18" s="13"/>
      <c r="PMN18" s="13"/>
      <c r="PMO18" s="13"/>
      <c r="PMP18" s="13"/>
      <c r="PMQ18" s="13"/>
      <c r="PMR18" s="13"/>
      <c r="PMS18" s="13"/>
      <c r="PMT18" s="13"/>
      <c r="PMU18" s="13"/>
      <c r="PMV18" s="13"/>
      <c r="PMW18" s="13"/>
      <c r="PMX18" s="13"/>
      <c r="PMY18" s="13"/>
      <c r="PMZ18" s="13"/>
      <c r="PNA18" s="13"/>
      <c r="PNB18" s="13"/>
      <c r="PNC18" s="13"/>
      <c r="PND18" s="13"/>
      <c r="PNE18" s="13"/>
      <c r="PNF18" s="13"/>
      <c r="PNG18" s="13"/>
      <c r="PNH18" s="13"/>
      <c r="PNI18" s="13"/>
      <c r="PNJ18" s="13"/>
      <c r="PNK18" s="13"/>
      <c r="PNL18" s="13"/>
      <c r="PNM18" s="13"/>
      <c r="PNN18" s="13"/>
      <c r="PNO18" s="13"/>
      <c r="PNP18" s="13"/>
      <c r="PNQ18" s="13"/>
      <c r="PNR18" s="13"/>
      <c r="PNS18" s="13"/>
      <c r="PNT18" s="13"/>
      <c r="PNU18" s="13"/>
      <c r="PNV18" s="13"/>
      <c r="PNW18" s="13"/>
      <c r="PNX18" s="13"/>
      <c r="PNY18" s="13"/>
      <c r="PNZ18" s="13"/>
      <c r="POA18" s="13"/>
      <c r="POB18" s="13"/>
      <c r="POC18" s="13"/>
      <c r="POD18" s="13"/>
      <c r="POE18" s="13"/>
      <c r="POF18" s="13"/>
      <c r="POG18" s="13"/>
      <c r="POH18" s="13"/>
      <c r="POI18" s="13"/>
      <c r="POJ18" s="13"/>
      <c r="POK18" s="13"/>
      <c r="POL18" s="13"/>
      <c r="POM18" s="13"/>
      <c r="PON18" s="13"/>
      <c r="POO18" s="13"/>
      <c r="POP18" s="13"/>
      <c r="POQ18" s="13"/>
      <c r="POR18" s="13"/>
      <c r="POS18" s="13"/>
      <c r="POT18" s="13"/>
      <c r="POU18" s="13"/>
      <c r="POV18" s="13"/>
      <c r="POW18" s="13"/>
      <c r="POX18" s="13"/>
      <c r="POY18" s="13"/>
      <c r="POZ18" s="13"/>
      <c r="PPA18" s="13"/>
      <c r="PPB18" s="13"/>
      <c r="PPC18" s="13"/>
      <c r="PPD18" s="13"/>
      <c r="PPE18" s="13"/>
      <c r="PPF18" s="13"/>
      <c r="PPG18" s="13"/>
      <c r="PPH18" s="13"/>
      <c r="PPI18" s="13"/>
      <c r="PPJ18" s="13"/>
      <c r="PPK18" s="13"/>
      <c r="PPL18" s="13"/>
      <c r="PPM18" s="13"/>
      <c r="PPN18" s="13"/>
      <c r="PPO18" s="13"/>
      <c r="PPP18" s="13"/>
      <c r="PPQ18" s="13"/>
      <c r="PPR18" s="13"/>
      <c r="PPS18" s="13"/>
      <c r="PPT18" s="13"/>
      <c r="PPU18" s="13"/>
      <c r="PPV18" s="13"/>
      <c r="PPW18" s="13"/>
      <c r="PPX18" s="13"/>
      <c r="PPY18" s="13"/>
      <c r="PPZ18" s="13"/>
      <c r="PQA18" s="13"/>
      <c r="PQB18" s="13"/>
      <c r="PQC18" s="13"/>
      <c r="PQD18" s="13"/>
      <c r="PQE18" s="13"/>
      <c r="PQF18" s="13"/>
      <c r="PQG18" s="13"/>
      <c r="PQH18" s="13"/>
      <c r="PQI18" s="13"/>
      <c r="PQJ18" s="13"/>
      <c r="PQK18" s="13"/>
      <c r="PQL18" s="13"/>
      <c r="PQM18" s="13"/>
      <c r="PQN18" s="13"/>
      <c r="PQO18" s="13"/>
      <c r="PQP18" s="13"/>
      <c r="PQQ18" s="13"/>
      <c r="PQR18" s="13"/>
      <c r="PQS18" s="13"/>
      <c r="PQT18" s="13"/>
      <c r="PQU18" s="13"/>
      <c r="PQV18" s="13"/>
      <c r="PQW18" s="13"/>
      <c r="PQX18" s="13"/>
      <c r="PQY18" s="13"/>
      <c r="PQZ18" s="13"/>
      <c r="PRA18" s="13"/>
      <c r="PRB18" s="13"/>
      <c r="PRC18" s="13"/>
      <c r="PRD18" s="13"/>
      <c r="PRE18" s="13"/>
      <c r="PRF18" s="13"/>
      <c r="PRG18" s="13"/>
      <c r="PRH18" s="13"/>
      <c r="PRI18" s="13"/>
      <c r="PRJ18" s="13"/>
      <c r="PRK18" s="13"/>
      <c r="PRL18" s="13"/>
      <c r="PRM18" s="13"/>
      <c r="PRN18" s="13"/>
      <c r="PRO18" s="13"/>
      <c r="PRP18" s="13"/>
      <c r="PRQ18" s="13"/>
      <c r="PRR18" s="13"/>
      <c r="PRS18" s="13"/>
      <c r="PRT18" s="13"/>
      <c r="PRU18" s="13"/>
      <c r="PRV18" s="13"/>
      <c r="PRW18" s="13"/>
      <c r="PRX18" s="13"/>
      <c r="PRY18" s="13"/>
      <c r="PRZ18" s="13"/>
      <c r="PSA18" s="13"/>
      <c r="PSB18" s="13"/>
      <c r="PSC18" s="13"/>
      <c r="PSD18" s="13"/>
      <c r="PSE18" s="13"/>
      <c r="PSF18" s="13"/>
      <c r="PSG18" s="13"/>
      <c r="PSH18" s="13"/>
      <c r="PSI18" s="13"/>
      <c r="PSJ18" s="13"/>
      <c r="PSK18" s="13"/>
      <c r="PSL18" s="13"/>
      <c r="PSM18" s="13"/>
      <c r="PSN18" s="13"/>
      <c r="PSO18" s="13"/>
      <c r="PSP18" s="13"/>
      <c r="PSQ18" s="13"/>
      <c r="PSR18" s="13"/>
      <c r="PSS18" s="13"/>
      <c r="PST18" s="13"/>
      <c r="PSU18" s="13"/>
      <c r="PSV18" s="13"/>
      <c r="PSW18" s="13"/>
      <c r="PSX18" s="13"/>
      <c r="PSY18" s="13"/>
      <c r="PSZ18" s="13"/>
      <c r="PTA18" s="13"/>
      <c r="PTB18" s="13"/>
      <c r="PTC18" s="13"/>
      <c r="PTD18" s="13"/>
      <c r="PTE18" s="13"/>
      <c r="PTF18" s="13"/>
      <c r="PTG18" s="13"/>
      <c r="PTH18" s="13"/>
      <c r="PTI18" s="13"/>
      <c r="PTJ18" s="13"/>
      <c r="PTK18" s="13"/>
      <c r="PTL18" s="13"/>
      <c r="PTM18" s="13"/>
      <c r="PTN18" s="13"/>
      <c r="PTO18" s="13"/>
      <c r="PTP18" s="13"/>
      <c r="PTQ18" s="13"/>
      <c r="PTR18" s="13"/>
      <c r="PTS18" s="13"/>
      <c r="PTT18" s="13"/>
      <c r="PTU18" s="13"/>
      <c r="PTV18" s="13"/>
      <c r="PTW18" s="13"/>
      <c r="PTX18" s="13"/>
      <c r="PTY18" s="13"/>
      <c r="PTZ18" s="13"/>
      <c r="PUA18" s="13"/>
      <c r="PUB18" s="13"/>
      <c r="PUC18" s="13"/>
      <c r="PUD18" s="13"/>
      <c r="PUE18" s="13"/>
      <c r="PUF18" s="13"/>
      <c r="PUG18" s="13"/>
      <c r="PUH18" s="13"/>
      <c r="PUI18" s="13"/>
      <c r="PUJ18" s="13"/>
      <c r="PUK18" s="13"/>
      <c r="PUL18" s="13"/>
      <c r="PUM18" s="13"/>
      <c r="PUN18" s="13"/>
      <c r="PUO18" s="13"/>
      <c r="PUP18" s="13"/>
      <c r="PUQ18" s="13"/>
      <c r="PUR18" s="13"/>
      <c r="PUS18" s="13"/>
      <c r="PUT18" s="13"/>
      <c r="PUU18" s="13"/>
      <c r="PUV18" s="13"/>
      <c r="PUW18" s="13"/>
      <c r="PUX18" s="13"/>
      <c r="PUY18" s="13"/>
      <c r="PUZ18" s="13"/>
      <c r="PVA18" s="13"/>
      <c r="PVB18" s="13"/>
      <c r="PVC18" s="13"/>
      <c r="PVD18" s="13"/>
      <c r="PVE18" s="13"/>
      <c r="PVF18" s="13"/>
      <c r="PVG18" s="13"/>
      <c r="PVH18" s="13"/>
      <c r="PVI18" s="13"/>
      <c r="PVJ18" s="13"/>
      <c r="PVK18" s="13"/>
      <c r="PVL18" s="13"/>
      <c r="PVM18" s="13"/>
      <c r="PVN18" s="13"/>
      <c r="PVO18" s="13"/>
      <c r="PVP18" s="13"/>
      <c r="PVQ18" s="13"/>
      <c r="PVR18" s="13"/>
      <c r="PVS18" s="13"/>
      <c r="PVT18" s="13"/>
      <c r="PVU18" s="13"/>
      <c r="PVV18" s="13"/>
      <c r="PVW18" s="13"/>
      <c r="PVX18" s="13"/>
      <c r="PVY18" s="13"/>
      <c r="PVZ18" s="13"/>
      <c r="PWA18" s="13"/>
      <c r="PWB18" s="13"/>
      <c r="PWC18" s="13"/>
      <c r="PWD18" s="13"/>
      <c r="PWE18" s="13"/>
      <c r="PWF18" s="13"/>
      <c r="PWG18" s="13"/>
      <c r="PWH18" s="13"/>
      <c r="PWI18" s="13"/>
      <c r="PWJ18" s="13"/>
      <c r="PWK18" s="13"/>
      <c r="PWL18" s="13"/>
      <c r="PWM18" s="13"/>
      <c r="PWN18" s="13"/>
      <c r="PWO18" s="13"/>
      <c r="PWP18" s="13"/>
      <c r="PWQ18" s="13"/>
      <c r="PWR18" s="13"/>
      <c r="PWS18" s="13"/>
      <c r="PWT18" s="13"/>
      <c r="PWU18" s="13"/>
      <c r="PWV18" s="13"/>
      <c r="PWW18" s="13"/>
      <c r="PWX18" s="13"/>
      <c r="PWY18" s="13"/>
      <c r="PWZ18" s="13"/>
      <c r="PXA18" s="13"/>
      <c r="PXB18" s="13"/>
      <c r="PXC18" s="13"/>
      <c r="PXD18" s="13"/>
      <c r="PXE18" s="13"/>
      <c r="PXF18" s="13"/>
      <c r="PXG18" s="13"/>
      <c r="PXH18" s="13"/>
      <c r="PXI18" s="13"/>
      <c r="PXJ18" s="13"/>
      <c r="PXK18" s="13"/>
      <c r="PXL18" s="13"/>
      <c r="PXM18" s="13"/>
      <c r="PXN18" s="13"/>
      <c r="PXO18" s="13"/>
      <c r="PXP18" s="13"/>
      <c r="PXQ18" s="13"/>
      <c r="PXR18" s="13"/>
      <c r="PXS18" s="13"/>
      <c r="PXT18" s="13"/>
      <c r="PXU18" s="13"/>
      <c r="PXV18" s="13"/>
      <c r="PXW18" s="13"/>
      <c r="PXX18" s="13"/>
      <c r="PXY18" s="13"/>
      <c r="PXZ18" s="13"/>
      <c r="PYA18" s="13"/>
      <c r="PYB18" s="13"/>
      <c r="PYC18" s="13"/>
      <c r="PYD18" s="13"/>
      <c r="PYE18" s="13"/>
      <c r="PYF18" s="13"/>
      <c r="PYG18" s="13"/>
      <c r="PYH18" s="13"/>
      <c r="PYI18" s="13"/>
      <c r="PYJ18" s="13"/>
      <c r="PYK18" s="13"/>
      <c r="PYL18" s="13"/>
      <c r="PYM18" s="13"/>
      <c r="PYN18" s="13"/>
      <c r="PYO18" s="13"/>
      <c r="PYP18" s="13"/>
      <c r="PYQ18" s="13"/>
      <c r="PYR18" s="13"/>
      <c r="PYS18" s="13"/>
      <c r="PYT18" s="13"/>
      <c r="PYU18" s="13"/>
      <c r="PYV18" s="13"/>
      <c r="PYW18" s="13"/>
      <c r="PYX18" s="13"/>
      <c r="PYY18" s="13"/>
      <c r="PYZ18" s="13"/>
      <c r="PZA18" s="13"/>
      <c r="PZB18" s="13"/>
      <c r="PZC18" s="13"/>
      <c r="PZD18" s="13"/>
      <c r="PZE18" s="13"/>
      <c r="PZF18" s="13"/>
      <c r="PZG18" s="13"/>
      <c r="PZH18" s="13"/>
      <c r="PZI18" s="13"/>
      <c r="PZJ18" s="13"/>
      <c r="PZK18" s="13"/>
      <c r="PZL18" s="13"/>
      <c r="PZM18" s="13"/>
      <c r="PZN18" s="13"/>
      <c r="PZO18" s="13"/>
      <c r="PZP18" s="13"/>
      <c r="PZQ18" s="13"/>
      <c r="PZR18" s="13"/>
      <c r="PZS18" s="13"/>
      <c r="PZT18" s="13"/>
      <c r="PZU18" s="13"/>
      <c r="PZV18" s="13"/>
      <c r="PZW18" s="13"/>
      <c r="PZX18" s="13"/>
      <c r="PZY18" s="13"/>
      <c r="PZZ18" s="13"/>
      <c r="QAA18" s="13"/>
      <c r="QAB18" s="13"/>
      <c r="QAC18" s="13"/>
      <c r="QAD18" s="13"/>
      <c r="QAE18" s="13"/>
      <c r="QAF18" s="13"/>
      <c r="QAG18" s="13"/>
      <c r="QAH18" s="13"/>
      <c r="QAI18" s="13"/>
      <c r="QAJ18" s="13"/>
      <c r="QAK18" s="13"/>
      <c r="QAL18" s="13"/>
      <c r="QAM18" s="13"/>
      <c r="QAN18" s="13"/>
      <c r="QAO18" s="13"/>
      <c r="QAP18" s="13"/>
      <c r="QAQ18" s="13"/>
      <c r="QAR18" s="13"/>
      <c r="QAS18" s="13"/>
      <c r="QAT18" s="13"/>
      <c r="QAU18" s="13"/>
      <c r="QAV18" s="13"/>
      <c r="QAW18" s="13"/>
      <c r="QAX18" s="13"/>
      <c r="QAY18" s="13"/>
      <c r="QAZ18" s="13"/>
      <c r="QBA18" s="13"/>
      <c r="QBB18" s="13"/>
      <c r="QBC18" s="13"/>
      <c r="QBD18" s="13"/>
      <c r="QBE18" s="13"/>
      <c r="QBF18" s="13"/>
      <c r="QBG18" s="13"/>
      <c r="QBH18" s="13"/>
      <c r="QBI18" s="13"/>
      <c r="QBJ18" s="13"/>
      <c r="QBK18" s="13"/>
      <c r="QBL18" s="13"/>
      <c r="QBM18" s="13"/>
      <c r="QBN18" s="13"/>
      <c r="QBO18" s="13"/>
      <c r="QBP18" s="13"/>
      <c r="QBQ18" s="13"/>
      <c r="QBR18" s="13"/>
      <c r="QBS18" s="13"/>
      <c r="QBT18" s="13"/>
      <c r="QBU18" s="13"/>
      <c r="QBV18" s="13"/>
      <c r="QBW18" s="13"/>
      <c r="QBX18" s="13"/>
      <c r="QBY18" s="13"/>
      <c r="QBZ18" s="13"/>
      <c r="QCA18" s="13"/>
      <c r="QCB18" s="13"/>
      <c r="QCC18" s="13"/>
      <c r="QCD18" s="13"/>
      <c r="QCE18" s="13"/>
      <c r="QCF18" s="13"/>
      <c r="QCG18" s="13"/>
      <c r="QCH18" s="13"/>
      <c r="QCI18" s="13"/>
      <c r="QCJ18" s="13"/>
      <c r="QCK18" s="13"/>
      <c r="QCL18" s="13"/>
      <c r="QCM18" s="13"/>
      <c r="QCN18" s="13"/>
      <c r="QCO18" s="13"/>
      <c r="QCP18" s="13"/>
      <c r="QCQ18" s="13"/>
      <c r="QCR18" s="13"/>
      <c r="QCS18" s="13"/>
      <c r="QCT18" s="13"/>
      <c r="QCU18" s="13"/>
      <c r="QCV18" s="13"/>
      <c r="QCW18" s="13"/>
      <c r="QCX18" s="13"/>
      <c r="QCY18" s="13"/>
      <c r="QCZ18" s="13"/>
      <c r="QDA18" s="13"/>
      <c r="QDB18" s="13"/>
      <c r="QDC18" s="13"/>
      <c r="QDD18" s="13"/>
      <c r="QDE18" s="13"/>
      <c r="QDF18" s="13"/>
      <c r="QDG18" s="13"/>
      <c r="QDH18" s="13"/>
      <c r="QDI18" s="13"/>
      <c r="QDJ18" s="13"/>
      <c r="QDK18" s="13"/>
      <c r="QDL18" s="13"/>
      <c r="QDM18" s="13"/>
      <c r="QDN18" s="13"/>
      <c r="QDO18" s="13"/>
      <c r="QDP18" s="13"/>
      <c r="QDQ18" s="13"/>
      <c r="QDR18" s="13"/>
      <c r="QDS18" s="13"/>
      <c r="QDT18" s="13"/>
      <c r="QDU18" s="13"/>
      <c r="QDV18" s="13"/>
      <c r="QDW18" s="13"/>
      <c r="QDX18" s="13"/>
      <c r="QDY18" s="13"/>
      <c r="QDZ18" s="13"/>
      <c r="QEA18" s="13"/>
      <c r="QEB18" s="13"/>
      <c r="QEC18" s="13"/>
      <c r="QED18" s="13"/>
      <c r="QEE18" s="13"/>
      <c r="QEF18" s="13"/>
      <c r="QEG18" s="13"/>
      <c r="QEH18" s="13"/>
      <c r="QEI18" s="13"/>
      <c r="QEJ18" s="13"/>
      <c r="QEK18" s="13"/>
      <c r="QEL18" s="13"/>
      <c r="QEM18" s="13"/>
      <c r="QEN18" s="13"/>
      <c r="QEO18" s="13"/>
      <c r="QEP18" s="13"/>
      <c r="QEQ18" s="13"/>
      <c r="QER18" s="13"/>
      <c r="QES18" s="13"/>
      <c r="QET18" s="13"/>
      <c r="QEU18" s="13"/>
      <c r="QEV18" s="13"/>
      <c r="QEW18" s="13"/>
      <c r="QEX18" s="13"/>
      <c r="QEY18" s="13"/>
      <c r="QEZ18" s="13"/>
      <c r="QFA18" s="13"/>
      <c r="QFB18" s="13"/>
      <c r="QFC18" s="13"/>
      <c r="QFD18" s="13"/>
      <c r="QFE18" s="13"/>
      <c r="QFF18" s="13"/>
      <c r="QFG18" s="13"/>
      <c r="QFH18" s="13"/>
      <c r="QFI18" s="13"/>
      <c r="QFJ18" s="13"/>
      <c r="QFK18" s="13"/>
      <c r="QFL18" s="13"/>
      <c r="QFM18" s="13"/>
      <c r="QFN18" s="13"/>
      <c r="QFO18" s="13"/>
      <c r="QFP18" s="13"/>
      <c r="QFQ18" s="13"/>
      <c r="QFR18" s="13"/>
      <c r="QFS18" s="13"/>
      <c r="QFT18" s="13"/>
      <c r="QFU18" s="13"/>
      <c r="QFV18" s="13"/>
      <c r="QFW18" s="13"/>
      <c r="QFX18" s="13"/>
      <c r="QFY18" s="13"/>
      <c r="QFZ18" s="13"/>
      <c r="QGA18" s="13"/>
      <c r="QGB18" s="13"/>
      <c r="QGC18" s="13"/>
      <c r="QGD18" s="13"/>
      <c r="QGE18" s="13"/>
      <c r="QGF18" s="13"/>
      <c r="QGG18" s="13"/>
      <c r="QGH18" s="13"/>
      <c r="QGI18" s="13"/>
      <c r="QGJ18" s="13"/>
      <c r="QGK18" s="13"/>
      <c r="QGL18" s="13"/>
      <c r="QGM18" s="13"/>
      <c r="QGN18" s="13"/>
      <c r="QGO18" s="13"/>
      <c r="QGP18" s="13"/>
      <c r="QGQ18" s="13"/>
      <c r="QGR18" s="13"/>
      <c r="QGS18" s="13"/>
      <c r="QGT18" s="13"/>
      <c r="QGU18" s="13"/>
      <c r="QGV18" s="13"/>
      <c r="QGW18" s="13"/>
      <c r="QGX18" s="13"/>
      <c r="QGY18" s="13"/>
      <c r="QGZ18" s="13"/>
      <c r="QHA18" s="13"/>
      <c r="QHB18" s="13"/>
      <c r="QHC18" s="13"/>
      <c r="QHD18" s="13"/>
      <c r="QHE18" s="13"/>
      <c r="QHF18" s="13"/>
      <c r="QHG18" s="13"/>
      <c r="QHH18" s="13"/>
      <c r="QHI18" s="13"/>
      <c r="QHJ18" s="13"/>
      <c r="QHK18" s="13"/>
      <c r="QHL18" s="13"/>
      <c r="QHM18" s="13"/>
      <c r="QHN18" s="13"/>
      <c r="QHO18" s="13"/>
      <c r="QHP18" s="13"/>
      <c r="QHQ18" s="13"/>
      <c r="QHR18" s="13"/>
      <c r="QHS18" s="13"/>
      <c r="QHT18" s="13"/>
      <c r="QHU18" s="13"/>
      <c r="QHV18" s="13"/>
      <c r="QHW18" s="13"/>
      <c r="QHX18" s="13"/>
      <c r="QHY18" s="13"/>
      <c r="QHZ18" s="13"/>
      <c r="QIA18" s="13"/>
      <c r="QIB18" s="13"/>
      <c r="QIC18" s="13"/>
      <c r="QID18" s="13"/>
      <c r="QIE18" s="13"/>
      <c r="QIF18" s="13"/>
      <c r="QIG18" s="13"/>
      <c r="QIH18" s="13"/>
      <c r="QII18" s="13"/>
      <c r="QIJ18" s="13"/>
      <c r="QIK18" s="13"/>
      <c r="QIL18" s="13"/>
      <c r="QIM18" s="13"/>
      <c r="QIN18" s="13"/>
      <c r="QIO18" s="13"/>
      <c r="QIP18" s="13"/>
      <c r="QIQ18" s="13"/>
      <c r="QIR18" s="13"/>
      <c r="QIS18" s="13"/>
      <c r="QIT18" s="13"/>
      <c r="QIU18" s="13"/>
      <c r="QIV18" s="13"/>
      <c r="QIW18" s="13"/>
      <c r="QIX18" s="13"/>
      <c r="QIY18" s="13"/>
      <c r="QIZ18" s="13"/>
      <c r="QJA18" s="13"/>
      <c r="QJB18" s="13"/>
      <c r="QJC18" s="13"/>
      <c r="QJD18" s="13"/>
      <c r="QJE18" s="13"/>
      <c r="QJF18" s="13"/>
      <c r="QJG18" s="13"/>
      <c r="QJH18" s="13"/>
      <c r="QJI18" s="13"/>
      <c r="QJJ18" s="13"/>
      <c r="QJK18" s="13"/>
      <c r="QJL18" s="13"/>
      <c r="QJM18" s="13"/>
      <c r="QJN18" s="13"/>
      <c r="QJO18" s="13"/>
      <c r="QJP18" s="13"/>
      <c r="QJQ18" s="13"/>
      <c r="QJR18" s="13"/>
      <c r="QJS18" s="13"/>
      <c r="QJT18" s="13"/>
      <c r="QJU18" s="13"/>
      <c r="QJV18" s="13"/>
      <c r="QJW18" s="13"/>
      <c r="QJX18" s="13"/>
      <c r="QJY18" s="13"/>
      <c r="QJZ18" s="13"/>
      <c r="QKA18" s="13"/>
      <c r="QKB18" s="13"/>
      <c r="QKC18" s="13"/>
      <c r="QKD18" s="13"/>
      <c r="QKE18" s="13"/>
      <c r="QKF18" s="13"/>
      <c r="QKG18" s="13"/>
      <c r="QKH18" s="13"/>
      <c r="QKI18" s="13"/>
      <c r="QKJ18" s="13"/>
      <c r="QKK18" s="13"/>
      <c r="QKL18" s="13"/>
      <c r="QKM18" s="13"/>
      <c r="QKN18" s="13"/>
      <c r="QKO18" s="13"/>
      <c r="QKP18" s="13"/>
      <c r="QKQ18" s="13"/>
      <c r="QKR18" s="13"/>
      <c r="QKS18" s="13"/>
      <c r="QKT18" s="13"/>
      <c r="QKU18" s="13"/>
      <c r="QKV18" s="13"/>
      <c r="QKW18" s="13"/>
      <c r="QKX18" s="13"/>
      <c r="QKY18" s="13"/>
      <c r="QKZ18" s="13"/>
      <c r="QLA18" s="13"/>
      <c r="QLB18" s="13"/>
      <c r="QLC18" s="13"/>
      <c r="QLD18" s="13"/>
      <c r="QLE18" s="13"/>
      <c r="QLF18" s="13"/>
      <c r="QLG18" s="13"/>
      <c r="QLH18" s="13"/>
      <c r="QLI18" s="13"/>
      <c r="QLJ18" s="13"/>
      <c r="QLK18" s="13"/>
      <c r="QLL18" s="13"/>
      <c r="QLM18" s="13"/>
      <c r="QLN18" s="13"/>
      <c r="QLO18" s="13"/>
      <c r="QLP18" s="13"/>
      <c r="QLQ18" s="13"/>
      <c r="QLR18" s="13"/>
      <c r="QLS18" s="13"/>
      <c r="QLT18" s="13"/>
      <c r="QLU18" s="13"/>
      <c r="QLV18" s="13"/>
      <c r="QLW18" s="13"/>
      <c r="QLX18" s="13"/>
      <c r="QLY18" s="13"/>
      <c r="QLZ18" s="13"/>
      <c r="QMA18" s="13"/>
      <c r="QMB18" s="13"/>
      <c r="QMC18" s="13"/>
      <c r="QMD18" s="13"/>
      <c r="QME18" s="13"/>
      <c r="QMF18" s="13"/>
      <c r="QMG18" s="13"/>
      <c r="QMH18" s="13"/>
      <c r="QMI18" s="13"/>
      <c r="QMJ18" s="13"/>
      <c r="QMK18" s="13"/>
      <c r="QML18" s="13"/>
      <c r="QMM18" s="13"/>
      <c r="QMN18" s="13"/>
      <c r="QMO18" s="13"/>
      <c r="QMP18" s="13"/>
      <c r="QMQ18" s="13"/>
      <c r="QMR18" s="13"/>
      <c r="QMS18" s="13"/>
      <c r="QMT18" s="13"/>
      <c r="QMU18" s="13"/>
      <c r="QMV18" s="13"/>
      <c r="QMW18" s="13"/>
      <c r="QMX18" s="13"/>
      <c r="QMY18" s="13"/>
      <c r="QMZ18" s="13"/>
      <c r="QNA18" s="13"/>
      <c r="QNB18" s="13"/>
      <c r="QNC18" s="13"/>
      <c r="QND18" s="13"/>
      <c r="QNE18" s="13"/>
      <c r="QNF18" s="13"/>
      <c r="QNG18" s="13"/>
      <c r="QNH18" s="13"/>
      <c r="QNI18" s="13"/>
      <c r="QNJ18" s="13"/>
      <c r="QNK18" s="13"/>
      <c r="QNL18" s="13"/>
      <c r="QNM18" s="13"/>
      <c r="QNN18" s="13"/>
      <c r="QNO18" s="13"/>
      <c r="QNP18" s="13"/>
      <c r="QNQ18" s="13"/>
      <c r="QNR18" s="13"/>
      <c r="QNS18" s="13"/>
      <c r="QNT18" s="13"/>
      <c r="QNU18" s="13"/>
      <c r="QNV18" s="13"/>
      <c r="QNW18" s="13"/>
      <c r="QNX18" s="13"/>
      <c r="QNY18" s="13"/>
      <c r="QNZ18" s="13"/>
      <c r="QOA18" s="13"/>
      <c r="QOB18" s="13"/>
      <c r="QOC18" s="13"/>
      <c r="QOD18" s="13"/>
      <c r="QOE18" s="13"/>
      <c r="QOF18" s="13"/>
      <c r="QOG18" s="13"/>
      <c r="QOH18" s="13"/>
      <c r="QOI18" s="13"/>
      <c r="QOJ18" s="13"/>
      <c r="QOK18" s="13"/>
      <c r="QOL18" s="13"/>
      <c r="QOM18" s="13"/>
      <c r="QON18" s="13"/>
      <c r="QOO18" s="13"/>
      <c r="QOP18" s="13"/>
      <c r="QOQ18" s="13"/>
      <c r="QOR18" s="13"/>
      <c r="QOS18" s="13"/>
      <c r="QOT18" s="13"/>
      <c r="QOU18" s="13"/>
      <c r="QOV18" s="13"/>
      <c r="QOW18" s="13"/>
      <c r="QOX18" s="13"/>
      <c r="QOY18" s="13"/>
      <c r="QOZ18" s="13"/>
      <c r="QPA18" s="13"/>
      <c r="QPB18" s="13"/>
      <c r="QPC18" s="13"/>
      <c r="QPD18" s="13"/>
      <c r="QPE18" s="13"/>
      <c r="QPF18" s="13"/>
      <c r="QPG18" s="13"/>
      <c r="QPH18" s="13"/>
      <c r="QPI18" s="13"/>
      <c r="QPJ18" s="13"/>
      <c r="QPK18" s="13"/>
      <c r="QPL18" s="13"/>
      <c r="QPM18" s="13"/>
      <c r="QPN18" s="13"/>
      <c r="QPO18" s="13"/>
      <c r="QPP18" s="13"/>
      <c r="QPQ18" s="13"/>
      <c r="QPR18" s="13"/>
      <c r="QPS18" s="13"/>
      <c r="QPT18" s="13"/>
      <c r="QPU18" s="13"/>
      <c r="QPV18" s="13"/>
      <c r="QPW18" s="13"/>
      <c r="QPX18" s="13"/>
      <c r="QPY18" s="13"/>
      <c r="QPZ18" s="13"/>
      <c r="QQA18" s="13"/>
      <c r="QQB18" s="13"/>
      <c r="QQC18" s="13"/>
      <c r="QQD18" s="13"/>
      <c r="QQE18" s="13"/>
      <c r="QQF18" s="13"/>
      <c r="QQG18" s="13"/>
      <c r="QQH18" s="13"/>
      <c r="QQI18" s="13"/>
      <c r="QQJ18" s="13"/>
      <c r="QQK18" s="13"/>
      <c r="QQL18" s="13"/>
      <c r="QQM18" s="13"/>
      <c r="QQN18" s="13"/>
      <c r="QQO18" s="13"/>
      <c r="QQP18" s="13"/>
      <c r="QQQ18" s="13"/>
      <c r="QQR18" s="13"/>
      <c r="QQS18" s="13"/>
      <c r="QQT18" s="13"/>
      <c r="QQU18" s="13"/>
      <c r="QQV18" s="13"/>
      <c r="QQW18" s="13"/>
      <c r="QQX18" s="13"/>
      <c r="QQY18" s="13"/>
      <c r="QQZ18" s="13"/>
      <c r="QRA18" s="13"/>
      <c r="QRB18" s="13"/>
      <c r="QRC18" s="13"/>
      <c r="QRD18" s="13"/>
      <c r="QRE18" s="13"/>
      <c r="QRF18" s="13"/>
      <c r="QRG18" s="13"/>
      <c r="QRH18" s="13"/>
      <c r="QRI18" s="13"/>
      <c r="QRJ18" s="13"/>
      <c r="QRK18" s="13"/>
      <c r="QRL18" s="13"/>
      <c r="QRM18" s="13"/>
      <c r="QRN18" s="13"/>
      <c r="QRO18" s="13"/>
      <c r="QRP18" s="13"/>
      <c r="QRQ18" s="13"/>
      <c r="QRR18" s="13"/>
      <c r="QRS18" s="13"/>
      <c r="QRT18" s="13"/>
      <c r="QRU18" s="13"/>
      <c r="QRV18" s="13"/>
      <c r="QRW18" s="13"/>
      <c r="QRX18" s="13"/>
      <c r="QRY18" s="13"/>
      <c r="QRZ18" s="13"/>
      <c r="QSA18" s="13"/>
      <c r="QSB18" s="13"/>
      <c r="QSC18" s="13"/>
      <c r="QSD18" s="13"/>
      <c r="QSE18" s="13"/>
      <c r="QSF18" s="13"/>
      <c r="QSG18" s="13"/>
      <c r="QSH18" s="13"/>
      <c r="QSI18" s="13"/>
      <c r="QSJ18" s="13"/>
      <c r="QSK18" s="13"/>
      <c r="QSL18" s="13"/>
      <c r="QSM18" s="13"/>
      <c r="QSN18" s="13"/>
      <c r="QSO18" s="13"/>
      <c r="QSP18" s="13"/>
      <c r="QSQ18" s="13"/>
      <c r="QSR18" s="13"/>
      <c r="QSS18" s="13"/>
      <c r="QST18" s="13"/>
      <c r="QSU18" s="13"/>
      <c r="QSV18" s="13"/>
      <c r="QSW18" s="13"/>
      <c r="QSX18" s="13"/>
      <c r="QSY18" s="13"/>
      <c r="QSZ18" s="13"/>
      <c r="QTA18" s="13"/>
      <c r="QTB18" s="13"/>
      <c r="QTC18" s="13"/>
      <c r="QTD18" s="13"/>
      <c r="QTE18" s="13"/>
      <c r="QTF18" s="13"/>
      <c r="QTG18" s="13"/>
      <c r="QTH18" s="13"/>
      <c r="QTI18" s="13"/>
      <c r="QTJ18" s="13"/>
      <c r="QTK18" s="13"/>
      <c r="QTL18" s="13"/>
      <c r="QTM18" s="13"/>
      <c r="QTN18" s="13"/>
      <c r="QTO18" s="13"/>
      <c r="QTP18" s="13"/>
      <c r="QTQ18" s="13"/>
      <c r="QTR18" s="13"/>
      <c r="QTS18" s="13"/>
      <c r="QTT18" s="13"/>
      <c r="QTU18" s="13"/>
      <c r="QTV18" s="13"/>
      <c r="QTW18" s="13"/>
      <c r="QTX18" s="13"/>
      <c r="QTY18" s="13"/>
      <c r="QTZ18" s="13"/>
      <c r="QUA18" s="13"/>
      <c r="QUB18" s="13"/>
      <c r="QUC18" s="13"/>
      <c r="QUD18" s="13"/>
      <c r="QUE18" s="13"/>
      <c r="QUF18" s="13"/>
      <c r="QUG18" s="13"/>
      <c r="QUH18" s="13"/>
      <c r="QUI18" s="13"/>
      <c r="QUJ18" s="13"/>
      <c r="QUK18" s="13"/>
      <c r="QUL18" s="13"/>
      <c r="QUM18" s="13"/>
      <c r="QUN18" s="13"/>
      <c r="QUO18" s="13"/>
      <c r="QUP18" s="13"/>
      <c r="QUQ18" s="13"/>
      <c r="QUR18" s="13"/>
      <c r="QUS18" s="13"/>
      <c r="QUT18" s="13"/>
      <c r="QUU18" s="13"/>
      <c r="QUV18" s="13"/>
      <c r="QUW18" s="13"/>
      <c r="QUX18" s="13"/>
      <c r="QUY18" s="13"/>
      <c r="QUZ18" s="13"/>
      <c r="QVA18" s="13"/>
      <c r="QVB18" s="13"/>
      <c r="QVC18" s="13"/>
      <c r="QVD18" s="13"/>
      <c r="QVE18" s="13"/>
      <c r="QVF18" s="13"/>
      <c r="QVG18" s="13"/>
      <c r="QVH18" s="13"/>
      <c r="QVI18" s="13"/>
      <c r="QVJ18" s="13"/>
      <c r="QVK18" s="13"/>
      <c r="QVL18" s="13"/>
      <c r="QVM18" s="13"/>
      <c r="QVN18" s="13"/>
      <c r="QVO18" s="13"/>
      <c r="QVP18" s="13"/>
      <c r="QVQ18" s="13"/>
      <c r="QVR18" s="13"/>
      <c r="QVS18" s="13"/>
      <c r="QVT18" s="13"/>
      <c r="QVU18" s="13"/>
      <c r="QVV18" s="13"/>
      <c r="QVW18" s="13"/>
      <c r="QVX18" s="13"/>
      <c r="QVY18" s="13"/>
      <c r="QVZ18" s="13"/>
      <c r="QWA18" s="13"/>
      <c r="QWB18" s="13"/>
      <c r="QWC18" s="13"/>
      <c r="QWD18" s="13"/>
      <c r="QWE18" s="13"/>
      <c r="QWF18" s="13"/>
      <c r="QWG18" s="13"/>
      <c r="QWH18" s="13"/>
      <c r="QWI18" s="13"/>
      <c r="QWJ18" s="13"/>
      <c r="QWK18" s="13"/>
      <c r="QWL18" s="13"/>
      <c r="QWM18" s="13"/>
      <c r="QWN18" s="13"/>
      <c r="QWO18" s="13"/>
      <c r="QWP18" s="13"/>
      <c r="QWQ18" s="13"/>
      <c r="QWR18" s="13"/>
      <c r="QWS18" s="13"/>
      <c r="QWT18" s="13"/>
      <c r="QWU18" s="13"/>
      <c r="QWV18" s="13"/>
      <c r="QWW18" s="13"/>
      <c r="QWX18" s="13"/>
      <c r="QWY18" s="13"/>
      <c r="QWZ18" s="13"/>
      <c r="QXA18" s="13"/>
      <c r="QXB18" s="13"/>
      <c r="QXC18" s="13"/>
      <c r="QXD18" s="13"/>
      <c r="QXE18" s="13"/>
      <c r="QXF18" s="13"/>
      <c r="QXG18" s="13"/>
      <c r="QXH18" s="13"/>
      <c r="QXI18" s="13"/>
      <c r="QXJ18" s="13"/>
      <c r="QXK18" s="13"/>
      <c r="QXL18" s="13"/>
      <c r="QXM18" s="13"/>
      <c r="QXN18" s="13"/>
      <c r="QXO18" s="13"/>
      <c r="QXP18" s="13"/>
      <c r="QXQ18" s="13"/>
      <c r="QXR18" s="13"/>
      <c r="QXS18" s="13"/>
      <c r="QXT18" s="13"/>
      <c r="QXU18" s="13"/>
      <c r="QXV18" s="13"/>
      <c r="QXW18" s="13"/>
      <c r="QXX18" s="13"/>
      <c r="QXY18" s="13"/>
      <c r="QXZ18" s="13"/>
      <c r="QYA18" s="13"/>
      <c r="QYB18" s="13"/>
      <c r="QYC18" s="13"/>
      <c r="QYD18" s="13"/>
      <c r="QYE18" s="13"/>
      <c r="QYF18" s="13"/>
      <c r="QYG18" s="13"/>
      <c r="QYH18" s="13"/>
      <c r="QYI18" s="13"/>
      <c r="QYJ18" s="13"/>
      <c r="QYK18" s="13"/>
      <c r="QYL18" s="13"/>
      <c r="QYM18" s="13"/>
      <c r="QYN18" s="13"/>
      <c r="QYO18" s="13"/>
      <c r="QYP18" s="13"/>
      <c r="QYQ18" s="13"/>
      <c r="QYR18" s="13"/>
      <c r="QYS18" s="13"/>
      <c r="QYT18" s="13"/>
      <c r="QYU18" s="13"/>
      <c r="QYV18" s="13"/>
      <c r="QYW18" s="13"/>
      <c r="QYX18" s="13"/>
      <c r="QYY18" s="13"/>
      <c r="QYZ18" s="13"/>
      <c r="QZA18" s="13"/>
      <c r="QZB18" s="13"/>
      <c r="QZC18" s="13"/>
      <c r="QZD18" s="13"/>
      <c r="QZE18" s="13"/>
      <c r="QZF18" s="13"/>
      <c r="QZG18" s="13"/>
      <c r="QZH18" s="13"/>
      <c r="QZI18" s="13"/>
      <c r="QZJ18" s="13"/>
      <c r="QZK18" s="13"/>
      <c r="QZL18" s="13"/>
      <c r="QZM18" s="13"/>
      <c r="QZN18" s="13"/>
      <c r="QZO18" s="13"/>
      <c r="QZP18" s="13"/>
      <c r="QZQ18" s="13"/>
      <c r="QZR18" s="13"/>
      <c r="QZS18" s="13"/>
      <c r="QZT18" s="13"/>
      <c r="QZU18" s="13"/>
      <c r="QZV18" s="13"/>
      <c r="QZW18" s="13"/>
      <c r="QZX18" s="13"/>
      <c r="QZY18" s="13"/>
      <c r="QZZ18" s="13"/>
      <c r="RAA18" s="13"/>
      <c r="RAB18" s="13"/>
      <c r="RAC18" s="13"/>
      <c r="RAD18" s="13"/>
      <c r="RAE18" s="13"/>
      <c r="RAF18" s="13"/>
      <c r="RAG18" s="13"/>
      <c r="RAH18" s="13"/>
      <c r="RAI18" s="13"/>
      <c r="RAJ18" s="13"/>
      <c r="RAK18" s="13"/>
      <c r="RAL18" s="13"/>
      <c r="RAM18" s="13"/>
      <c r="RAN18" s="13"/>
      <c r="RAO18" s="13"/>
      <c r="RAP18" s="13"/>
      <c r="RAQ18" s="13"/>
      <c r="RAR18" s="13"/>
      <c r="RAS18" s="13"/>
      <c r="RAT18" s="13"/>
      <c r="RAU18" s="13"/>
      <c r="RAV18" s="13"/>
      <c r="RAW18" s="13"/>
      <c r="RAX18" s="13"/>
      <c r="RAY18" s="13"/>
      <c r="RAZ18" s="13"/>
      <c r="RBA18" s="13"/>
      <c r="RBB18" s="13"/>
      <c r="RBC18" s="13"/>
      <c r="RBD18" s="13"/>
      <c r="RBE18" s="13"/>
      <c r="RBF18" s="13"/>
      <c r="RBG18" s="13"/>
      <c r="RBH18" s="13"/>
      <c r="RBI18" s="13"/>
      <c r="RBJ18" s="13"/>
      <c r="RBK18" s="13"/>
      <c r="RBL18" s="13"/>
      <c r="RBM18" s="13"/>
      <c r="RBN18" s="13"/>
      <c r="RBO18" s="13"/>
      <c r="RBP18" s="13"/>
      <c r="RBQ18" s="13"/>
      <c r="RBR18" s="13"/>
      <c r="RBS18" s="13"/>
      <c r="RBT18" s="13"/>
      <c r="RBU18" s="13"/>
      <c r="RBV18" s="13"/>
      <c r="RBW18" s="13"/>
      <c r="RBX18" s="13"/>
      <c r="RBY18" s="13"/>
      <c r="RBZ18" s="13"/>
      <c r="RCA18" s="13"/>
      <c r="RCB18" s="13"/>
      <c r="RCC18" s="13"/>
      <c r="RCD18" s="13"/>
      <c r="RCE18" s="13"/>
      <c r="RCF18" s="13"/>
      <c r="RCG18" s="13"/>
      <c r="RCH18" s="13"/>
      <c r="RCI18" s="13"/>
      <c r="RCJ18" s="13"/>
      <c r="RCK18" s="13"/>
      <c r="RCL18" s="13"/>
      <c r="RCM18" s="13"/>
      <c r="RCN18" s="13"/>
      <c r="RCO18" s="13"/>
      <c r="RCP18" s="13"/>
      <c r="RCQ18" s="13"/>
      <c r="RCR18" s="13"/>
      <c r="RCS18" s="13"/>
      <c r="RCT18" s="13"/>
      <c r="RCU18" s="13"/>
      <c r="RCV18" s="13"/>
      <c r="RCW18" s="13"/>
      <c r="RCX18" s="13"/>
      <c r="RCY18" s="13"/>
      <c r="RCZ18" s="13"/>
      <c r="RDA18" s="13"/>
      <c r="RDB18" s="13"/>
      <c r="RDC18" s="13"/>
      <c r="RDD18" s="13"/>
      <c r="RDE18" s="13"/>
      <c r="RDF18" s="13"/>
      <c r="RDG18" s="13"/>
      <c r="RDH18" s="13"/>
      <c r="RDI18" s="13"/>
      <c r="RDJ18" s="13"/>
      <c r="RDK18" s="13"/>
      <c r="RDL18" s="13"/>
      <c r="RDM18" s="13"/>
      <c r="RDN18" s="13"/>
      <c r="RDO18" s="13"/>
      <c r="RDP18" s="13"/>
      <c r="RDQ18" s="13"/>
      <c r="RDR18" s="13"/>
      <c r="RDS18" s="13"/>
      <c r="RDT18" s="13"/>
      <c r="RDU18" s="13"/>
      <c r="RDV18" s="13"/>
      <c r="RDW18" s="13"/>
      <c r="RDX18" s="13"/>
      <c r="RDY18" s="13"/>
      <c r="RDZ18" s="13"/>
      <c r="REA18" s="13"/>
      <c r="REB18" s="13"/>
      <c r="REC18" s="13"/>
      <c r="RED18" s="13"/>
      <c r="REE18" s="13"/>
      <c r="REF18" s="13"/>
      <c r="REG18" s="13"/>
      <c r="REH18" s="13"/>
      <c r="REI18" s="13"/>
      <c r="REJ18" s="13"/>
      <c r="REK18" s="13"/>
      <c r="REL18" s="13"/>
      <c r="REM18" s="13"/>
      <c r="REN18" s="13"/>
      <c r="REO18" s="13"/>
      <c r="REP18" s="13"/>
      <c r="REQ18" s="13"/>
      <c r="RER18" s="13"/>
      <c r="RES18" s="13"/>
      <c r="RET18" s="13"/>
      <c r="REU18" s="13"/>
      <c r="REV18" s="13"/>
      <c r="REW18" s="13"/>
      <c r="REX18" s="13"/>
      <c r="REY18" s="13"/>
      <c r="REZ18" s="13"/>
      <c r="RFA18" s="13"/>
      <c r="RFB18" s="13"/>
      <c r="RFC18" s="13"/>
      <c r="RFD18" s="13"/>
      <c r="RFE18" s="13"/>
      <c r="RFF18" s="13"/>
      <c r="RFG18" s="13"/>
      <c r="RFH18" s="13"/>
      <c r="RFI18" s="13"/>
      <c r="RFJ18" s="13"/>
      <c r="RFK18" s="13"/>
      <c r="RFL18" s="13"/>
      <c r="RFM18" s="13"/>
      <c r="RFN18" s="13"/>
      <c r="RFO18" s="13"/>
      <c r="RFP18" s="13"/>
      <c r="RFQ18" s="13"/>
      <c r="RFR18" s="13"/>
      <c r="RFS18" s="13"/>
      <c r="RFT18" s="13"/>
      <c r="RFU18" s="13"/>
      <c r="RFV18" s="13"/>
      <c r="RFW18" s="13"/>
      <c r="RFX18" s="13"/>
      <c r="RFY18" s="13"/>
      <c r="RFZ18" s="13"/>
      <c r="RGA18" s="13"/>
      <c r="RGB18" s="13"/>
      <c r="RGC18" s="13"/>
      <c r="RGD18" s="13"/>
      <c r="RGE18" s="13"/>
      <c r="RGF18" s="13"/>
      <c r="RGG18" s="13"/>
      <c r="RGH18" s="13"/>
      <c r="RGI18" s="13"/>
      <c r="RGJ18" s="13"/>
      <c r="RGK18" s="13"/>
      <c r="RGL18" s="13"/>
      <c r="RGM18" s="13"/>
      <c r="RGN18" s="13"/>
      <c r="RGO18" s="13"/>
      <c r="RGP18" s="13"/>
      <c r="RGQ18" s="13"/>
      <c r="RGR18" s="13"/>
      <c r="RGS18" s="13"/>
      <c r="RGT18" s="13"/>
      <c r="RGU18" s="13"/>
      <c r="RGV18" s="13"/>
      <c r="RGW18" s="13"/>
      <c r="RGX18" s="13"/>
      <c r="RGY18" s="13"/>
      <c r="RGZ18" s="13"/>
      <c r="RHA18" s="13"/>
      <c r="RHB18" s="13"/>
      <c r="RHC18" s="13"/>
      <c r="RHD18" s="13"/>
      <c r="RHE18" s="13"/>
      <c r="RHF18" s="13"/>
      <c r="RHG18" s="13"/>
      <c r="RHH18" s="13"/>
      <c r="RHI18" s="13"/>
      <c r="RHJ18" s="13"/>
      <c r="RHK18" s="13"/>
      <c r="RHL18" s="13"/>
      <c r="RHM18" s="13"/>
      <c r="RHN18" s="13"/>
      <c r="RHO18" s="13"/>
      <c r="RHP18" s="13"/>
      <c r="RHQ18" s="13"/>
      <c r="RHR18" s="13"/>
      <c r="RHS18" s="13"/>
      <c r="RHT18" s="13"/>
      <c r="RHU18" s="13"/>
      <c r="RHV18" s="13"/>
      <c r="RHW18" s="13"/>
      <c r="RHX18" s="13"/>
      <c r="RHY18" s="13"/>
      <c r="RHZ18" s="13"/>
      <c r="RIA18" s="13"/>
      <c r="RIB18" s="13"/>
      <c r="RIC18" s="13"/>
      <c r="RID18" s="13"/>
      <c r="RIE18" s="13"/>
      <c r="RIF18" s="13"/>
      <c r="RIG18" s="13"/>
      <c r="RIH18" s="13"/>
      <c r="RII18" s="13"/>
      <c r="RIJ18" s="13"/>
      <c r="RIK18" s="13"/>
      <c r="RIL18" s="13"/>
      <c r="RIM18" s="13"/>
      <c r="RIN18" s="13"/>
      <c r="RIO18" s="13"/>
      <c r="RIP18" s="13"/>
      <c r="RIQ18" s="13"/>
      <c r="RIR18" s="13"/>
      <c r="RIS18" s="13"/>
      <c r="RIT18" s="13"/>
      <c r="RIU18" s="13"/>
      <c r="RIV18" s="13"/>
      <c r="RIW18" s="13"/>
      <c r="RIX18" s="13"/>
      <c r="RIY18" s="13"/>
      <c r="RIZ18" s="13"/>
      <c r="RJA18" s="13"/>
      <c r="RJB18" s="13"/>
      <c r="RJC18" s="13"/>
      <c r="RJD18" s="13"/>
      <c r="RJE18" s="13"/>
      <c r="RJF18" s="13"/>
      <c r="RJG18" s="13"/>
      <c r="RJH18" s="13"/>
      <c r="RJI18" s="13"/>
      <c r="RJJ18" s="13"/>
      <c r="RJK18" s="13"/>
      <c r="RJL18" s="13"/>
      <c r="RJM18" s="13"/>
      <c r="RJN18" s="13"/>
      <c r="RJO18" s="13"/>
      <c r="RJP18" s="13"/>
      <c r="RJQ18" s="13"/>
      <c r="RJR18" s="13"/>
      <c r="RJS18" s="13"/>
      <c r="RJT18" s="13"/>
      <c r="RJU18" s="13"/>
      <c r="RJV18" s="13"/>
      <c r="RJW18" s="13"/>
      <c r="RJX18" s="13"/>
      <c r="RJY18" s="13"/>
      <c r="RJZ18" s="13"/>
      <c r="RKA18" s="13"/>
      <c r="RKB18" s="13"/>
      <c r="RKC18" s="13"/>
      <c r="RKD18" s="13"/>
      <c r="RKE18" s="13"/>
      <c r="RKF18" s="13"/>
      <c r="RKG18" s="13"/>
      <c r="RKH18" s="13"/>
      <c r="RKI18" s="13"/>
      <c r="RKJ18" s="13"/>
      <c r="RKK18" s="13"/>
      <c r="RKL18" s="13"/>
      <c r="RKM18" s="13"/>
      <c r="RKN18" s="13"/>
      <c r="RKO18" s="13"/>
      <c r="RKP18" s="13"/>
      <c r="RKQ18" s="13"/>
      <c r="RKR18" s="13"/>
      <c r="RKS18" s="13"/>
      <c r="RKT18" s="13"/>
      <c r="RKU18" s="13"/>
      <c r="RKV18" s="13"/>
      <c r="RKW18" s="13"/>
      <c r="RKX18" s="13"/>
      <c r="RKY18" s="13"/>
      <c r="RKZ18" s="13"/>
      <c r="RLA18" s="13"/>
      <c r="RLB18" s="13"/>
      <c r="RLC18" s="13"/>
      <c r="RLD18" s="13"/>
      <c r="RLE18" s="13"/>
      <c r="RLF18" s="13"/>
      <c r="RLG18" s="13"/>
      <c r="RLH18" s="13"/>
      <c r="RLI18" s="13"/>
      <c r="RLJ18" s="13"/>
      <c r="RLK18" s="13"/>
      <c r="RLL18" s="13"/>
      <c r="RLM18" s="13"/>
      <c r="RLN18" s="13"/>
      <c r="RLO18" s="13"/>
      <c r="RLP18" s="13"/>
      <c r="RLQ18" s="13"/>
      <c r="RLR18" s="13"/>
      <c r="RLS18" s="13"/>
      <c r="RLT18" s="13"/>
      <c r="RLU18" s="13"/>
      <c r="RLV18" s="13"/>
      <c r="RLW18" s="13"/>
      <c r="RLX18" s="13"/>
      <c r="RLY18" s="13"/>
      <c r="RLZ18" s="13"/>
      <c r="RMA18" s="13"/>
      <c r="RMB18" s="13"/>
      <c r="RMC18" s="13"/>
      <c r="RMD18" s="13"/>
      <c r="RME18" s="13"/>
      <c r="RMF18" s="13"/>
      <c r="RMG18" s="13"/>
      <c r="RMH18" s="13"/>
      <c r="RMI18" s="13"/>
      <c r="RMJ18" s="13"/>
      <c r="RMK18" s="13"/>
      <c r="RML18" s="13"/>
      <c r="RMM18" s="13"/>
      <c r="RMN18" s="13"/>
      <c r="RMO18" s="13"/>
      <c r="RMP18" s="13"/>
      <c r="RMQ18" s="13"/>
      <c r="RMR18" s="13"/>
      <c r="RMS18" s="13"/>
      <c r="RMT18" s="13"/>
      <c r="RMU18" s="13"/>
      <c r="RMV18" s="13"/>
      <c r="RMW18" s="13"/>
      <c r="RMX18" s="13"/>
      <c r="RMY18" s="13"/>
      <c r="RMZ18" s="13"/>
      <c r="RNA18" s="13"/>
      <c r="RNB18" s="13"/>
      <c r="RNC18" s="13"/>
      <c r="RND18" s="13"/>
      <c r="RNE18" s="13"/>
      <c r="RNF18" s="13"/>
      <c r="RNG18" s="13"/>
      <c r="RNH18" s="13"/>
      <c r="RNI18" s="13"/>
      <c r="RNJ18" s="13"/>
      <c r="RNK18" s="13"/>
      <c r="RNL18" s="13"/>
      <c r="RNM18" s="13"/>
      <c r="RNN18" s="13"/>
      <c r="RNO18" s="13"/>
      <c r="RNP18" s="13"/>
      <c r="RNQ18" s="13"/>
      <c r="RNR18" s="13"/>
      <c r="RNS18" s="13"/>
      <c r="RNT18" s="13"/>
      <c r="RNU18" s="13"/>
      <c r="RNV18" s="13"/>
      <c r="RNW18" s="13"/>
      <c r="RNX18" s="13"/>
      <c r="RNY18" s="13"/>
      <c r="RNZ18" s="13"/>
      <c r="ROA18" s="13"/>
      <c r="ROB18" s="13"/>
      <c r="ROC18" s="13"/>
      <c r="ROD18" s="13"/>
      <c r="ROE18" s="13"/>
      <c r="ROF18" s="13"/>
      <c r="ROG18" s="13"/>
      <c r="ROH18" s="13"/>
      <c r="ROI18" s="13"/>
      <c r="ROJ18" s="13"/>
      <c r="ROK18" s="13"/>
      <c r="ROL18" s="13"/>
      <c r="ROM18" s="13"/>
      <c r="RON18" s="13"/>
      <c r="ROO18" s="13"/>
      <c r="ROP18" s="13"/>
      <c r="ROQ18" s="13"/>
      <c r="ROR18" s="13"/>
      <c r="ROS18" s="13"/>
      <c r="ROT18" s="13"/>
      <c r="ROU18" s="13"/>
      <c r="ROV18" s="13"/>
      <c r="ROW18" s="13"/>
      <c r="ROX18" s="13"/>
      <c r="ROY18" s="13"/>
      <c r="ROZ18" s="13"/>
      <c r="RPA18" s="13"/>
      <c r="RPB18" s="13"/>
      <c r="RPC18" s="13"/>
      <c r="RPD18" s="13"/>
      <c r="RPE18" s="13"/>
      <c r="RPF18" s="13"/>
      <c r="RPG18" s="13"/>
      <c r="RPH18" s="13"/>
      <c r="RPI18" s="13"/>
      <c r="RPJ18" s="13"/>
      <c r="RPK18" s="13"/>
      <c r="RPL18" s="13"/>
      <c r="RPM18" s="13"/>
      <c r="RPN18" s="13"/>
      <c r="RPO18" s="13"/>
      <c r="RPP18" s="13"/>
      <c r="RPQ18" s="13"/>
      <c r="RPR18" s="13"/>
      <c r="RPS18" s="13"/>
      <c r="RPT18" s="13"/>
      <c r="RPU18" s="13"/>
      <c r="RPV18" s="13"/>
      <c r="RPW18" s="13"/>
      <c r="RPX18" s="13"/>
      <c r="RPY18" s="13"/>
      <c r="RPZ18" s="13"/>
      <c r="RQA18" s="13"/>
      <c r="RQB18" s="13"/>
      <c r="RQC18" s="13"/>
      <c r="RQD18" s="13"/>
      <c r="RQE18" s="13"/>
      <c r="RQF18" s="13"/>
      <c r="RQG18" s="13"/>
      <c r="RQH18" s="13"/>
      <c r="RQI18" s="13"/>
      <c r="RQJ18" s="13"/>
      <c r="RQK18" s="13"/>
      <c r="RQL18" s="13"/>
      <c r="RQM18" s="13"/>
      <c r="RQN18" s="13"/>
      <c r="RQO18" s="13"/>
      <c r="RQP18" s="13"/>
      <c r="RQQ18" s="13"/>
      <c r="RQR18" s="13"/>
      <c r="RQS18" s="13"/>
      <c r="RQT18" s="13"/>
      <c r="RQU18" s="13"/>
      <c r="RQV18" s="13"/>
      <c r="RQW18" s="13"/>
      <c r="RQX18" s="13"/>
      <c r="RQY18" s="13"/>
      <c r="RQZ18" s="13"/>
      <c r="RRA18" s="13"/>
      <c r="RRB18" s="13"/>
      <c r="RRC18" s="13"/>
      <c r="RRD18" s="13"/>
      <c r="RRE18" s="13"/>
      <c r="RRF18" s="13"/>
      <c r="RRG18" s="13"/>
      <c r="RRH18" s="13"/>
      <c r="RRI18" s="13"/>
      <c r="RRJ18" s="13"/>
      <c r="RRK18" s="13"/>
      <c r="RRL18" s="13"/>
      <c r="RRM18" s="13"/>
      <c r="RRN18" s="13"/>
      <c r="RRO18" s="13"/>
      <c r="RRP18" s="13"/>
      <c r="RRQ18" s="13"/>
      <c r="RRR18" s="13"/>
      <c r="RRS18" s="13"/>
      <c r="RRT18" s="13"/>
      <c r="RRU18" s="13"/>
      <c r="RRV18" s="13"/>
      <c r="RRW18" s="13"/>
      <c r="RRX18" s="13"/>
      <c r="RRY18" s="13"/>
      <c r="RRZ18" s="13"/>
      <c r="RSA18" s="13"/>
      <c r="RSB18" s="13"/>
      <c r="RSC18" s="13"/>
      <c r="RSD18" s="13"/>
      <c r="RSE18" s="13"/>
      <c r="RSF18" s="13"/>
      <c r="RSG18" s="13"/>
      <c r="RSH18" s="13"/>
      <c r="RSI18" s="13"/>
      <c r="RSJ18" s="13"/>
      <c r="RSK18" s="13"/>
      <c r="RSL18" s="13"/>
      <c r="RSM18" s="13"/>
      <c r="RSN18" s="13"/>
      <c r="RSO18" s="13"/>
      <c r="RSP18" s="13"/>
      <c r="RSQ18" s="13"/>
      <c r="RSR18" s="13"/>
      <c r="RSS18" s="13"/>
      <c r="RST18" s="13"/>
      <c r="RSU18" s="13"/>
      <c r="RSV18" s="13"/>
      <c r="RSW18" s="13"/>
      <c r="RSX18" s="13"/>
      <c r="RSY18" s="13"/>
      <c r="RSZ18" s="13"/>
      <c r="RTA18" s="13"/>
      <c r="RTB18" s="13"/>
      <c r="RTC18" s="13"/>
      <c r="RTD18" s="13"/>
      <c r="RTE18" s="13"/>
      <c r="RTF18" s="13"/>
      <c r="RTG18" s="13"/>
      <c r="RTH18" s="13"/>
      <c r="RTI18" s="13"/>
      <c r="RTJ18" s="13"/>
      <c r="RTK18" s="13"/>
      <c r="RTL18" s="13"/>
      <c r="RTM18" s="13"/>
      <c r="RTN18" s="13"/>
      <c r="RTO18" s="13"/>
      <c r="RTP18" s="13"/>
      <c r="RTQ18" s="13"/>
      <c r="RTR18" s="13"/>
      <c r="RTS18" s="13"/>
      <c r="RTT18" s="13"/>
      <c r="RTU18" s="13"/>
      <c r="RTV18" s="13"/>
      <c r="RTW18" s="13"/>
      <c r="RTX18" s="13"/>
      <c r="RTY18" s="13"/>
      <c r="RTZ18" s="13"/>
      <c r="RUA18" s="13"/>
      <c r="RUB18" s="13"/>
      <c r="RUC18" s="13"/>
      <c r="RUD18" s="13"/>
      <c r="RUE18" s="13"/>
      <c r="RUF18" s="13"/>
      <c r="RUG18" s="13"/>
      <c r="RUH18" s="13"/>
      <c r="RUI18" s="13"/>
      <c r="RUJ18" s="13"/>
      <c r="RUK18" s="13"/>
      <c r="RUL18" s="13"/>
      <c r="RUM18" s="13"/>
      <c r="RUN18" s="13"/>
      <c r="RUO18" s="13"/>
      <c r="RUP18" s="13"/>
      <c r="RUQ18" s="13"/>
      <c r="RUR18" s="13"/>
      <c r="RUS18" s="13"/>
      <c r="RUT18" s="13"/>
      <c r="RUU18" s="13"/>
      <c r="RUV18" s="13"/>
      <c r="RUW18" s="13"/>
      <c r="RUX18" s="13"/>
      <c r="RUY18" s="13"/>
      <c r="RUZ18" s="13"/>
      <c r="RVA18" s="13"/>
      <c r="RVB18" s="13"/>
      <c r="RVC18" s="13"/>
      <c r="RVD18" s="13"/>
      <c r="RVE18" s="13"/>
      <c r="RVF18" s="13"/>
      <c r="RVG18" s="13"/>
      <c r="RVH18" s="13"/>
      <c r="RVI18" s="13"/>
      <c r="RVJ18" s="13"/>
      <c r="RVK18" s="13"/>
      <c r="RVL18" s="13"/>
      <c r="RVM18" s="13"/>
      <c r="RVN18" s="13"/>
      <c r="RVO18" s="13"/>
      <c r="RVP18" s="13"/>
      <c r="RVQ18" s="13"/>
      <c r="RVR18" s="13"/>
      <c r="RVS18" s="13"/>
      <c r="RVT18" s="13"/>
      <c r="RVU18" s="13"/>
      <c r="RVV18" s="13"/>
      <c r="RVW18" s="13"/>
      <c r="RVX18" s="13"/>
      <c r="RVY18" s="13"/>
      <c r="RVZ18" s="13"/>
      <c r="RWA18" s="13"/>
      <c r="RWB18" s="13"/>
      <c r="RWC18" s="13"/>
      <c r="RWD18" s="13"/>
      <c r="RWE18" s="13"/>
      <c r="RWF18" s="13"/>
      <c r="RWG18" s="13"/>
      <c r="RWH18" s="13"/>
      <c r="RWI18" s="13"/>
      <c r="RWJ18" s="13"/>
      <c r="RWK18" s="13"/>
      <c r="RWL18" s="13"/>
      <c r="RWM18" s="13"/>
      <c r="RWN18" s="13"/>
      <c r="RWO18" s="13"/>
      <c r="RWP18" s="13"/>
      <c r="RWQ18" s="13"/>
      <c r="RWR18" s="13"/>
      <c r="RWS18" s="13"/>
      <c r="RWT18" s="13"/>
      <c r="RWU18" s="13"/>
      <c r="RWV18" s="13"/>
      <c r="RWW18" s="13"/>
      <c r="RWX18" s="13"/>
      <c r="RWY18" s="13"/>
      <c r="RWZ18" s="13"/>
      <c r="RXA18" s="13"/>
      <c r="RXB18" s="13"/>
      <c r="RXC18" s="13"/>
      <c r="RXD18" s="13"/>
      <c r="RXE18" s="13"/>
      <c r="RXF18" s="13"/>
      <c r="RXG18" s="13"/>
      <c r="RXH18" s="13"/>
      <c r="RXI18" s="13"/>
      <c r="RXJ18" s="13"/>
      <c r="RXK18" s="13"/>
      <c r="RXL18" s="13"/>
      <c r="RXM18" s="13"/>
      <c r="RXN18" s="13"/>
      <c r="RXO18" s="13"/>
      <c r="RXP18" s="13"/>
      <c r="RXQ18" s="13"/>
      <c r="RXR18" s="13"/>
      <c r="RXS18" s="13"/>
      <c r="RXT18" s="13"/>
      <c r="RXU18" s="13"/>
      <c r="RXV18" s="13"/>
      <c r="RXW18" s="13"/>
      <c r="RXX18" s="13"/>
      <c r="RXY18" s="13"/>
      <c r="RXZ18" s="13"/>
      <c r="RYA18" s="13"/>
      <c r="RYB18" s="13"/>
      <c r="RYC18" s="13"/>
      <c r="RYD18" s="13"/>
      <c r="RYE18" s="13"/>
      <c r="RYF18" s="13"/>
      <c r="RYG18" s="13"/>
      <c r="RYH18" s="13"/>
      <c r="RYI18" s="13"/>
      <c r="RYJ18" s="13"/>
      <c r="RYK18" s="13"/>
      <c r="RYL18" s="13"/>
      <c r="RYM18" s="13"/>
      <c r="RYN18" s="13"/>
      <c r="RYO18" s="13"/>
      <c r="RYP18" s="13"/>
      <c r="RYQ18" s="13"/>
      <c r="RYR18" s="13"/>
      <c r="RYS18" s="13"/>
      <c r="RYT18" s="13"/>
      <c r="RYU18" s="13"/>
      <c r="RYV18" s="13"/>
      <c r="RYW18" s="13"/>
      <c r="RYX18" s="13"/>
      <c r="RYY18" s="13"/>
      <c r="RYZ18" s="13"/>
      <c r="RZA18" s="13"/>
      <c r="RZB18" s="13"/>
      <c r="RZC18" s="13"/>
      <c r="RZD18" s="13"/>
      <c r="RZE18" s="13"/>
      <c r="RZF18" s="13"/>
      <c r="RZG18" s="13"/>
      <c r="RZH18" s="13"/>
      <c r="RZI18" s="13"/>
      <c r="RZJ18" s="13"/>
      <c r="RZK18" s="13"/>
      <c r="RZL18" s="13"/>
      <c r="RZM18" s="13"/>
      <c r="RZN18" s="13"/>
      <c r="RZO18" s="13"/>
      <c r="RZP18" s="13"/>
      <c r="RZQ18" s="13"/>
      <c r="RZR18" s="13"/>
      <c r="RZS18" s="13"/>
      <c r="RZT18" s="13"/>
      <c r="RZU18" s="13"/>
      <c r="RZV18" s="13"/>
      <c r="RZW18" s="13"/>
      <c r="RZX18" s="13"/>
      <c r="RZY18" s="13"/>
      <c r="RZZ18" s="13"/>
      <c r="SAA18" s="13"/>
      <c r="SAB18" s="13"/>
      <c r="SAC18" s="13"/>
      <c r="SAD18" s="13"/>
      <c r="SAE18" s="13"/>
      <c r="SAF18" s="13"/>
      <c r="SAG18" s="13"/>
      <c r="SAH18" s="13"/>
      <c r="SAI18" s="13"/>
      <c r="SAJ18" s="13"/>
      <c r="SAK18" s="13"/>
      <c r="SAL18" s="13"/>
      <c r="SAM18" s="13"/>
      <c r="SAN18" s="13"/>
      <c r="SAO18" s="13"/>
      <c r="SAP18" s="13"/>
      <c r="SAQ18" s="13"/>
      <c r="SAR18" s="13"/>
      <c r="SAS18" s="13"/>
      <c r="SAT18" s="13"/>
      <c r="SAU18" s="13"/>
      <c r="SAV18" s="13"/>
      <c r="SAW18" s="13"/>
      <c r="SAX18" s="13"/>
      <c r="SAY18" s="13"/>
      <c r="SAZ18" s="13"/>
      <c r="SBA18" s="13"/>
      <c r="SBB18" s="13"/>
      <c r="SBC18" s="13"/>
      <c r="SBD18" s="13"/>
      <c r="SBE18" s="13"/>
      <c r="SBF18" s="13"/>
      <c r="SBG18" s="13"/>
      <c r="SBH18" s="13"/>
      <c r="SBI18" s="13"/>
      <c r="SBJ18" s="13"/>
      <c r="SBK18" s="13"/>
      <c r="SBL18" s="13"/>
      <c r="SBM18" s="13"/>
      <c r="SBN18" s="13"/>
      <c r="SBO18" s="13"/>
      <c r="SBP18" s="13"/>
      <c r="SBQ18" s="13"/>
      <c r="SBR18" s="13"/>
      <c r="SBS18" s="13"/>
      <c r="SBT18" s="13"/>
      <c r="SBU18" s="13"/>
      <c r="SBV18" s="13"/>
      <c r="SBW18" s="13"/>
      <c r="SBX18" s="13"/>
      <c r="SBY18" s="13"/>
      <c r="SBZ18" s="13"/>
      <c r="SCA18" s="13"/>
      <c r="SCB18" s="13"/>
      <c r="SCC18" s="13"/>
      <c r="SCD18" s="13"/>
      <c r="SCE18" s="13"/>
      <c r="SCF18" s="13"/>
      <c r="SCG18" s="13"/>
      <c r="SCH18" s="13"/>
      <c r="SCI18" s="13"/>
      <c r="SCJ18" s="13"/>
      <c r="SCK18" s="13"/>
      <c r="SCL18" s="13"/>
      <c r="SCM18" s="13"/>
      <c r="SCN18" s="13"/>
      <c r="SCO18" s="13"/>
      <c r="SCP18" s="13"/>
      <c r="SCQ18" s="13"/>
      <c r="SCR18" s="13"/>
      <c r="SCS18" s="13"/>
      <c r="SCT18" s="13"/>
      <c r="SCU18" s="13"/>
      <c r="SCV18" s="13"/>
      <c r="SCW18" s="13"/>
      <c r="SCX18" s="13"/>
      <c r="SCY18" s="13"/>
      <c r="SCZ18" s="13"/>
      <c r="SDA18" s="13"/>
      <c r="SDB18" s="13"/>
      <c r="SDC18" s="13"/>
      <c r="SDD18" s="13"/>
      <c r="SDE18" s="13"/>
      <c r="SDF18" s="13"/>
      <c r="SDG18" s="13"/>
      <c r="SDH18" s="13"/>
      <c r="SDI18" s="13"/>
      <c r="SDJ18" s="13"/>
      <c r="SDK18" s="13"/>
      <c r="SDL18" s="13"/>
      <c r="SDM18" s="13"/>
      <c r="SDN18" s="13"/>
      <c r="SDO18" s="13"/>
      <c r="SDP18" s="13"/>
      <c r="SDQ18" s="13"/>
      <c r="SDR18" s="13"/>
      <c r="SDS18" s="13"/>
      <c r="SDT18" s="13"/>
      <c r="SDU18" s="13"/>
      <c r="SDV18" s="13"/>
      <c r="SDW18" s="13"/>
      <c r="SDX18" s="13"/>
      <c r="SDY18" s="13"/>
      <c r="SDZ18" s="13"/>
      <c r="SEA18" s="13"/>
      <c r="SEB18" s="13"/>
      <c r="SEC18" s="13"/>
      <c r="SED18" s="13"/>
      <c r="SEE18" s="13"/>
      <c r="SEF18" s="13"/>
      <c r="SEG18" s="13"/>
      <c r="SEH18" s="13"/>
      <c r="SEI18" s="13"/>
      <c r="SEJ18" s="13"/>
      <c r="SEK18" s="13"/>
      <c r="SEL18" s="13"/>
      <c r="SEM18" s="13"/>
      <c r="SEN18" s="13"/>
      <c r="SEO18" s="13"/>
      <c r="SEP18" s="13"/>
      <c r="SEQ18" s="13"/>
      <c r="SER18" s="13"/>
      <c r="SES18" s="13"/>
      <c r="SET18" s="13"/>
      <c r="SEU18" s="13"/>
      <c r="SEV18" s="13"/>
      <c r="SEW18" s="13"/>
      <c r="SEX18" s="13"/>
      <c r="SEY18" s="13"/>
      <c r="SEZ18" s="13"/>
      <c r="SFA18" s="13"/>
      <c r="SFB18" s="13"/>
      <c r="SFC18" s="13"/>
      <c r="SFD18" s="13"/>
      <c r="SFE18" s="13"/>
      <c r="SFF18" s="13"/>
      <c r="SFG18" s="13"/>
      <c r="SFH18" s="13"/>
      <c r="SFI18" s="13"/>
      <c r="SFJ18" s="13"/>
      <c r="SFK18" s="13"/>
      <c r="SFL18" s="13"/>
      <c r="SFM18" s="13"/>
      <c r="SFN18" s="13"/>
      <c r="SFO18" s="13"/>
      <c r="SFP18" s="13"/>
      <c r="SFQ18" s="13"/>
      <c r="SFR18" s="13"/>
      <c r="SFS18" s="13"/>
      <c r="SFT18" s="13"/>
      <c r="SFU18" s="13"/>
      <c r="SFV18" s="13"/>
      <c r="SFW18" s="13"/>
      <c r="SFX18" s="13"/>
      <c r="SFY18" s="13"/>
      <c r="SFZ18" s="13"/>
      <c r="SGA18" s="13"/>
      <c r="SGB18" s="13"/>
      <c r="SGC18" s="13"/>
      <c r="SGD18" s="13"/>
      <c r="SGE18" s="13"/>
      <c r="SGF18" s="13"/>
      <c r="SGG18" s="13"/>
      <c r="SGH18" s="13"/>
      <c r="SGI18" s="13"/>
      <c r="SGJ18" s="13"/>
      <c r="SGK18" s="13"/>
      <c r="SGL18" s="13"/>
      <c r="SGM18" s="13"/>
      <c r="SGN18" s="13"/>
      <c r="SGO18" s="13"/>
      <c r="SGP18" s="13"/>
      <c r="SGQ18" s="13"/>
      <c r="SGR18" s="13"/>
      <c r="SGS18" s="13"/>
      <c r="SGT18" s="13"/>
      <c r="SGU18" s="13"/>
      <c r="SGV18" s="13"/>
      <c r="SGW18" s="13"/>
      <c r="SGX18" s="13"/>
      <c r="SGY18" s="13"/>
      <c r="SGZ18" s="13"/>
      <c r="SHA18" s="13"/>
      <c r="SHB18" s="13"/>
      <c r="SHC18" s="13"/>
      <c r="SHD18" s="13"/>
      <c r="SHE18" s="13"/>
      <c r="SHF18" s="13"/>
      <c r="SHG18" s="13"/>
      <c r="SHH18" s="13"/>
      <c r="SHI18" s="13"/>
      <c r="SHJ18" s="13"/>
      <c r="SHK18" s="13"/>
      <c r="SHL18" s="13"/>
      <c r="SHM18" s="13"/>
      <c r="SHN18" s="13"/>
      <c r="SHO18" s="13"/>
      <c r="SHP18" s="13"/>
      <c r="SHQ18" s="13"/>
      <c r="SHR18" s="13"/>
      <c r="SHS18" s="13"/>
      <c r="SHT18" s="13"/>
      <c r="SHU18" s="13"/>
      <c r="SHV18" s="13"/>
      <c r="SHW18" s="13"/>
      <c r="SHX18" s="13"/>
      <c r="SHY18" s="13"/>
      <c r="SHZ18" s="13"/>
      <c r="SIA18" s="13"/>
      <c r="SIB18" s="13"/>
      <c r="SIC18" s="13"/>
      <c r="SID18" s="13"/>
      <c r="SIE18" s="13"/>
      <c r="SIF18" s="13"/>
      <c r="SIG18" s="13"/>
      <c r="SIH18" s="13"/>
      <c r="SII18" s="13"/>
      <c r="SIJ18" s="13"/>
      <c r="SIK18" s="13"/>
      <c r="SIL18" s="13"/>
      <c r="SIM18" s="13"/>
      <c r="SIN18" s="13"/>
      <c r="SIO18" s="13"/>
      <c r="SIP18" s="13"/>
      <c r="SIQ18" s="13"/>
      <c r="SIR18" s="13"/>
      <c r="SIS18" s="13"/>
      <c r="SIT18" s="13"/>
      <c r="SIU18" s="13"/>
      <c r="SIV18" s="13"/>
      <c r="SIW18" s="13"/>
      <c r="SIX18" s="13"/>
      <c r="SIY18" s="13"/>
      <c r="SIZ18" s="13"/>
      <c r="SJA18" s="13"/>
      <c r="SJB18" s="13"/>
      <c r="SJC18" s="13"/>
      <c r="SJD18" s="13"/>
      <c r="SJE18" s="13"/>
      <c r="SJF18" s="13"/>
      <c r="SJG18" s="13"/>
      <c r="SJH18" s="13"/>
      <c r="SJI18" s="13"/>
      <c r="SJJ18" s="13"/>
      <c r="SJK18" s="13"/>
      <c r="SJL18" s="13"/>
      <c r="SJM18" s="13"/>
      <c r="SJN18" s="13"/>
      <c r="SJO18" s="13"/>
      <c r="SJP18" s="13"/>
      <c r="SJQ18" s="13"/>
      <c r="SJR18" s="13"/>
      <c r="SJS18" s="13"/>
      <c r="SJT18" s="13"/>
      <c r="SJU18" s="13"/>
      <c r="SJV18" s="13"/>
      <c r="SJW18" s="13"/>
      <c r="SJX18" s="13"/>
      <c r="SJY18" s="13"/>
      <c r="SJZ18" s="13"/>
      <c r="SKA18" s="13"/>
      <c r="SKB18" s="13"/>
      <c r="SKC18" s="13"/>
      <c r="SKD18" s="13"/>
      <c r="SKE18" s="13"/>
      <c r="SKF18" s="13"/>
      <c r="SKG18" s="13"/>
      <c r="SKH18" s="13"/>
      <c r="SKI18" s="13"/>
      <c r="SKJ18" s="13"/>
      <c r="SKK18" s="13"/>
      <c r="SKL18" s="13"/>
      <c r="SKM18" s="13"/>
      <c r="SKN18" s="13"/>
      <c r="SKO18" s="13"/>
      <c r="SKP18" s="13"/>
      <c r="SKQ18" s="13"/>
      <c r="SKR18" s="13"/>
      <c r="SKS18" s="13"/>
      <c r="SKT18" s="13"/>
      <c r="SKU18" s="13"/>
      <c r="SKV18" s="13"/>
      <c r="SKW18" s="13"/>
      <c r="SKX18" s="13"/>
      <c r="SKY18" s="13"/>
      <c r="SKZ18" s="13"/>
      <c r="SLA18" s="13"/>
      <c r="SLB18" s="13"/>
      <c r="SLC18" s="13"/>
      <c r="SLD18" s="13"/>
      <c r="SLE18" s="13"/>
      <c r="SLF18" s="13"/>
      <c r="SLG18" s="13"/>
      <c r="SLH18" s="13"/>
      <c r="SLI18" s="13"/>
      <c r="SLJ18" s="13"/>
      <c r="SLK18" s="13"/>
      <c r="SLL18" s="13"/>
      <c r="SLM18" s="13"/>
      <c r="SLN18" s="13"/>
      <c r="SLO18" s="13"/>
      <c r="SLP18" s="13"/>
      <c r="SLQ18" s="13"/>
      <c r="SLR18" s="13"/>
      <c r="SLS18" s="13"/>
      <c r="SLT18" s="13"/>
      <c r="SLU18" s="13"/>
      <c r="SLV18" s="13"/>
      <c r="SLW18" s="13"/>
      <c r="SLX18" s="13"/>
      <c r="SLY18" s="13"/>
      <c r="SLZ18" s="13"/>
      <c r="SMA18" s="13"/>
      <c r="SMB18" s="13"/>
      <c r="SMC18" s="13"/>
      <c r="SMD18" s="13"/>
      <c r="SME18" s="13"/>
      <c r="SMF18" s="13"/>
      <c r="SMG18" s="13"/>
      <c r="SMH18" s="13"/>
      <c r="SMI18" s="13"/>
      <c r="SMJ18" s="13"/>
      <c r="SMK18" s="13"/>
      <c r="SML18" s="13"/>
      <c r="SMM18" s="13"/>
      <c r="SMN18" s="13"/>
      <c r="SMO18" s="13"/>
      <c r="SMP18" s="13"/>
      <c r="SMQ18" s="13"/>
      <c r="SMR18" s="13"/>
      <c r="SMS18" s="13"/>
      <c r="SMT18" s="13"/>
      <c r="SMU18" s="13"/>
      <c r="SMV18" s="13"/>
      <c r="SMW18" s="13"/>
      <c r="SMX18" s="13"/>
      <c r="SMY18" s="13"/>
      <c r="SMZ18" s="13"/>
      <c r="SNA18" s="13"/>
      <c r="SNB18" s="13"/>
      <c r="SNC18" s="13"/>
      <c r="SND18" s="13"/>
      <c r="SNE18" s="13"/>
      <c r="SNF18" s="13"/>
      <c r="SNG18" s="13"/>
      <c r="SNH18" s="13"/>
      <c r="SNI18" s="13"/>
      <c r="SNJ18" s="13"/>
      <c r="SNK18" s="13"/>
      <c r="SNL18" s="13"/>
      <c r="SNM18" s="13"/>
      <c r="SNN18" s="13"/>
      <c r="SNO18" s="13"/>
      <c r="SNP18" s="13"/>
      <c r="SNQ18" s="13"/>
      <c r="SNR18" s="13"/>
      <c r="SNS18" s="13"/>
      <c r="SNT18" s="13"/>
      <c r="SNU18" s="13"/>
      <c r="SNV18" s="13"/>
      <c r="SNW18" s="13"/>
      <c r="SNX18" s="13"/>
      <c r="SNY18" s="13"/>
      <c r="SNZ18" s="13"/>
      <c r="SOA18" s="13"/>
      <c r="SOB18" s="13"/>
      <c r="SOC18" s="13"/>
      <c r="SOD18" s="13"/>
      <c r="SOE18" s="13"/>
      <c r="SOF18" s="13"/>
      <c r="SOG18" s="13"/>
      <c r="SOH18" s="13"/>
      <c r="SOI18" s="13"/>
      <c r="SOJ18" s="13"/>
      <c r="SOK18" s="13"/>
      <c r="SOL18" s="13"/>
      <c r="SOM18" s="13"/>
      <c r="SON18" s="13"/>
      <c r="SOO18" s="13"/>
      <c r="SOP18" s="13"/>
      <c r="SOQ18" s="13"/>
      <c r="SOR18" s="13"/>
      <c r="SOS18" s="13"/>
      <c r="SOT18" s="13"/>
      <c r="SOU18" s="13"/>
      <c r="SOV18" s="13"/>
      <c r="SOW18" s="13"/>
      <c r="SOX18" s="13"/>
      <c r="SOY18" s="13"/>
      <c r="SOZ18" s="13"/>
      <c r="SPA18" s="13"/>
      <c r="SPB18" s="13"/>
      <c r="SPC18" s="13"/>
      <c r="SPD18" s="13"/>
      <c r="SPE18" s="13"/>
      <c r="SPF18" s="13"/>
      <c r="SPG18" s="13"/>
      <c r="SPH18" s="13"/>
      <c r="SPI18" s="13"/>
      <c r="SPJ18" s="13"/>
      <c r="SPK18" s="13"/>
      <c r="SPL18" s="13"/>
      <c r="SPM18" s="13"/>
      <c r="SPN18" s="13"/>
      <c r="SPO18" s="13"/>
      <c r="SPP18" s="13"/>
      <c r="SPQ18" s="13"/>
      <c r="SPR18" s="13"/>
      <c r="SPS18" s="13"/>
      <c r="SPT18" s="13"/>
      <c r="SPU18" s="13"/>
      <c r="SPV18" s="13"/>
      <c r="SPW18" s="13"/>
      <c r="SPX18" s="13"/>
      <c r="SPY18" s="13"/>
      <c r="SPZ18" s="13"/>
      <c r="SQA18" s="13"/>
      <c r="SQB18" s="13"/>
      <c r="SQC18" s="13"/>
      <c r="SQD18" s="13"/>
      <c r="SQE18" s="13"/>
      <c r="SQF18" s="13"/>
      <c r="SQG18" s="13"/>
      <c r="SQH18" s="13"/>
      <c r="SQI18" s="13"/>
      <c r="SQJ18" s="13"/>
      <c r="SQK18" s="13"/>
      <c r="SQL18" s="13"/>
      <c r="SQM18" s="13"/>
      <c r="SQN18" s="13"/>
      <c r="SQO18" s="13"/>
      <c r="SQP18" s="13"/>
      <c r="SQQ18" s="13"/>
      <c r="SQR18" s="13"/>
      <c r="SQS18" s="13"/>
      <c r="SQT18" s="13"/>
      <c r="SQU18" s="13"/>
      <c r="SQV18" s="13"/>
      <c r="SQW18" s="13"/>
      <c r="SQX18" s="13"/>
      <c r="SQY18" s="13"/>
      <c r="SQZ18" s="13"/>
      <c r="SRA18" s="13"/>
      <c r="SRB18" s="13"/>
      <c r="SRC18" s="13"/>
      <c r="SRD18" s="13"/>
      <c r="SRE18" s="13"/>
      <c r="SRF18" s="13"/>
      <c r="SRG18" s="13"/>
      <c r="SRH18" s="13"/>
      <c r="SRI18" s="13"/>
      <c r="SRJ18" s="13"/>
      <c r="SRK18" s="13"/>
      <c r="SRL18" s="13"/>
      <c r="SRM18" s="13"/>
      <c r="SRN18" s="13"/>
      <c r="SRO18" s="13"/>
      <c r="SRP18" s="13"/>
      <c r="SRQ18" s="13"/>
      <c r="SRR18" s="13"/>
      <c r="SRS18" s="13"/>
      <c r="SRT18" s="13"/>
      <c r="SRU18" s="13"/>
      <c r="SRV18" s="13"/>
      <c r="SRW18" s="13"/>
      <c r="SRX18" s="13"/>
      <c r="SRY18" s="13"/>
      <c r="SRZ18" s="13"/>
      <c r="SSA18" s="13"/>
      <c r="SSB18" s="13"/>
      <c r="SSC18" s="13"/>
      <c r="SSD18" s="13"/>
      <c r="SSE18" s="13"/>
      <c r="SSF18" s="13"/>
      <c r="SSG18" s="13"/>
      <c r="SSH18" s="13"/>
      <c r="SSI18" s="13"/>
      <c r="SSJ18" s="13"/>
      <c r="SSK18" s="13"/>
      <c r="SSL18" s="13"/>
      <c r="SSM18" s="13"/>
      <c r="SSN18" s="13"/>
      <c r="SSO18" s="13"/>
      <c r="SSP18" s="13"/>
      <c r="SSQ18" s="13"/>
      <c r="SSR18" s="13"/>
      <c r="SSS18" s="13"/>
      <c r="SST18" s="13"/>
      <c r="SSU18" s="13"/>
      <c r="SSV18" s="13"/>
      <c r="SSW18" s="13"/>
      <c r="SSX18" s="13"/>
      <c r="SSY18" s="13"/>
      <c r="SSZ18" s="13"/>
      <c r="STA18" s="13"/>
      <c r="STB18" s="13"/>
      <c r="STC18" s="13"/>
      <c r="STD18" s="13"/>
      <c r="STE18" s="13"/>
      <c r="STF18" s="13"/>
      <c r="STG18" s="13"/>
      <c r="STH18" s="13"/>
      <c r="STI18" s="13"/>
      <c r="STJ18" s="13"/>
      <c r="STK18" s="13"/>
      <c r="STL18" s="13"/>
      <c r="STM18" s="13"/>
      <c r="STN18" s="13"/>
      <c r="STO18" s="13"/>
      <c r="STP18" s="13"/>
      <c r="STQ18" s="13"/>
      <c r="STR18" s="13"/>
      <c r="STS18" s="13"/>
      <c r="STT18" s="13"/>
      <c r="STU18" s="13"/>
      <c r="STV18" s="13"/>
      <c r="STW18" s="13"/>
      <c r="STX18" s="13"/>
      <c r="STY18" s="13"/>
      <c r="STZ18" s="13"/>
      <c r="SUA18" s="13"/>
      <c r="SUB18" s="13"/>
      <c r="SUC18" s="13"/>
      <c r="SUD18" s="13"/>
      <c r="SUE18" s="13"/>
      <c r="SUF18" s="13"/>
      <c r="SUG18" s="13"/>
      <c r="SUH18" s="13"/>
      <c r="SUI18" s="13"/>
      <c r="SUJ18" s="13"/>
      <c r="SUK18" s="13"/>
      <c r="SUL18" s="13"/>
      <c r="SUM18" s="13"/>
      <c r="SUN18" s="13"/>
      <c r="SUO18" s="13"/>
      <c r="SUP18" s="13"/>
      <c r="SUQ18" s="13"/>
      <c r="SUR18" s="13"/>
      <c r="SUS18" s="13"/>
      <c r="SUT18" s="13"/>
      <c r="SUU18" s="13"/>
      <c r="SUV18" s="13"/>
      <c r="SUW18" s="13"/>
      <c r="SUX18" s="13"/>
      <c r="SUY18" s="13"/>
      <c r="SUZ18" s="13"/>
      <c r="SVA18" s="13"/>
      <c r="SVB18" s="13"/>
      <c r="SVC18" s="13"/>
      <c r="SVD18" s="13"/>
      <c r="SVE18" s="13"/>
      <c r="SVF18" s="13"/>
      <c r="SVG18" s="13"/>
      <c r="SVH18" s="13"/>
      <c r="SVI18" s="13"/>
      <c r="SVJ18" s="13"/>
      <c r="SVK18" s="13"/>
      <c r="SVL18" s="13"/>
      <c r="SVM18" s="13"/>
      <c r="SVN18" s="13"/>
      <c r="SVO18" s="13"/>
      <c r="SVP18" s="13"/>
      <c r="SVQ18" s="13"/>
      <c r="SVR18" s="13"/>
      <c r="SVS18" s="13"/>
      <c r="SVT18" s="13"/>
      <c r="SVU18" s="13"/>
      <c r="SVV18" s="13"/>
      <c r="SVW18" s="13"/>
      <c r="SVX18" s="13"/>
      <c r="SVY18" s="13"/>
      <c r="SVZ18" s="13"/>
      <c r="SWA18" s="13"/>
      <c r="SWB18" s="13"/>
      <c r="SWC18" s="13"/>
      <c r="SWD18" s="13"/>
      <c r="SWE18" s="13"/>
      <c r="SWF18" s="13"/>
      <c r="SWG18" s="13"/>
      <c r="SWH18" s="13"/>
      <c r="SWI18" s="13"/>
      <c r="SWJ18" s="13"/>
      <c r="SWK18" s="13"/>
      <c r="SWL18" s="13"/>
      <c r="SWM18" s="13"/>
      <c r="SWN18" s="13"/>
      <c r="SWO18" s="13"/>
      <c r="SWP18" s="13"/>
      <c r="SWQ18" s="13"/>
      <c r="SWR18" s="13"/>
      <c r="SWS18" s="13"/>
      <c r="SWT18" s="13"/>
      <c r="SWU18" s="13"/>
      <c r="SWV18" s="13"/>
      <c r="SWW18" s="13"/>
      <c r="SWX18" s="13"/>
      <c r="SWY18" s="13"/>
      <c r="SWZ18" s="13"/>
      <c r="SXA18" s="13"/>
      <c r="SXB18" s="13"/>
      <c r="SXC18" s="13"/>
      <c r="SXD18" s="13"/>
      <c r="SXE18" s="13"/>
      <c r="SXF18" s="13"/>
      <c r="SXG18" s="13"/>
      <c r="SXH18" s="13"/>
      <c r="SXI18" s="13"/>
      <c r="SXJ18" s="13"/>
      <c r="SXK18" s="13"/>
      <c r="SXL18" s="13"/>
      <c r="SXM18" s="13"/>
      <c r="SXN18" s="13"/>
      <c r="SXO18" s="13"/>
      <c r="SXP18" s="13"/>
      <c r="SXQ18" s="13"/>
      <c r="SXR18" s="13"/>
      <c r="SXS18" s="13"/>
      <c r="SXT18" s="13"/>
      <c r="SXU18" s="13"/>
      <c r="SXV18" s="13"/>
      <c r="SXW18" s="13"/>
      <c r="SXX18" s="13"/>
      <c r="SXY18" s="13"/>
      <c r="SXZ18" s="13"/>
      <c r="SYA18" s="13"/>
      <c r="SYB18" s="13"/>
      <c r="SYC18" s="13"/>
      <c r="SYD18" s="13"/>
      <c r="SYE18" s="13"/>
      <c r="SYF18" s="13"/>
      <c r="SYG18" s="13"/>
      <c r="SYH18" s="13"/>
      <c r="SYI18" s="13"/>
      <c r="SYJ18" s="13"/>
      <c r="SYK18" s="13"/>
      <c r="SYL18" s="13"/>
      <c r="SYM18" s="13"/>
      <c r="SYN18" s="13"/>
      <c r="SYO18" s="13"/>
      <c r="SYP18" s="13"/>
      <c r="SYQ18" s="13"/>
      <c r="SYR18" s="13"/>
      <c r="SYS18" s="13"/>
      <c r="SYT18" s="13"/>
      <c r="SYU18" s="13"/>
      <c r="SYV18" s="13"/>
      <c r="SYW18" s="13"/>
      <c r="SYX18" s="13"/>
      <c r="SYY18" s="13"/>
      <c r="SYZ18" s="13"/>
      <c r="SZA18" s="13"/>
      <c r="SZB18" s="13"/>
      <c r="SZC18" s="13"/>
      <c r="SZD18" s="13"/>
      <c r="SZE18" s="13"/>
      <c r="SZF18" s="13"/>
      <c r="SZG18" s="13"/>
      <c r="SZH18" s="13"/>
      <c r="SZI18" s="13"/>
      <c r="SZJ18" s="13"/>
      <c r="SZK18" s="13"/>
      <c r="SZL18" s="13"/>
      <c r="SZM18" s="13"/>
      <c r="SZN18" s="13"/>
      <c r="SZO18" s="13"/>
      <c r="SZP18" s="13"/>
      <c r="SZQ18" s="13"/>
      <c r="SZR18" s="13"/>
      <c r="SZS18" s="13"/>
      <c r="SZT18" s="13"/>
      <c r="SZU18" s="13"/>
      <c r="SZV18" s="13"/>
      <c r="SZW18" s="13"/>
      <c r="SZX18" s="13"/>
      <c r="SZY18" s="13"/>
      <c r="SZZ18" s="13"/>
      <c r="TAA18" s="13"/>
      <c r="TAB18" s="13"/>
      <c r="TAC18" s="13"/>
      <c r="TAD18" s="13"/>
      <c r="TAE18" s="13"/>
      <c r="TAF18" s="13"/>
      <c r="TAG18" s="13"/>
      <c r="TAH18" s="13"/>
      <c r="TAI18" s="13"/>
      <c r="TAJ18" s="13"/>
      <c r="TAK18" s="13"/>
      <c r="TAL18" s="13"/>
      <c r="TAM18" s="13"/>
      <c r="TAN18" s="13"/>
      <c r="TAO18" s="13"/>
      <c r="TAP18" s="13"/>
      <c r="TAQ18" s="13"/>
      <c r="TAR18" s="13"/>
      <c r="TAS18" s="13"/>
      <c r="TAT18" s="13"/>
      <c r="TAU18" s="13"/>
      <c r="TAV18" s="13"/>
      <c r="TAW18" s="13"/>
      <c r="TAX18" s="13"/>
      <c r="TAY18" s="13"/>
      <c r="TAZ18" s="13"/>
      <c r="TBA18" s="13"/>
      <c r="TBB18" s="13"/>
      <c r="TBC18" s="13"/>
      <c r="TBD18" s="13"/>
      <c r="TBE18" s="13"/>
      <c r="TBF18" s="13"/>
      <c r="TBG18" s="13"/>
      <c r="TBH18" s="13"/>
      <c r="TBI18" s="13"/>
      <c r="TBJ18" s="13"/>
      <c r="TBK18" s="13"/>
      <c r="TBL18" s="13"/>
      <c r="TBM18" s="13"/>
      <c r="TBN18" s="13"/>
      <c r="TBO18" s="13"/>
      <c r="TBP18" s="13"/>
      <c r="TBQ18" s="13"/>
      <c r="TBR18" s="13"/>
      <c r="TBS18" s="13"/>
      <c r="TBT18" s="13"/>
      <c r="TBU18" s="13"/>
      <c r="TBV18" s="13"/>
      <c r="TBW18" s="13"/>
      <c r="TBX18" s="13"/>
      <c r="TBY18" s="13"/>
      <c r="TBZ18" s="13"/>
      <c r="TCA18" s="13"/>
      <c r="TCB18" s="13"/>
      <c r="TCC18" s="13"/>
      <c r="TCD18" s="13"/>
      <c r="TCE18" s="13"/>
      <c r="TCF18" s="13"/>
      <c r="TCG18" s="13"/>
      <c r="TCH18" s="13"/>
      <c r="TCI18" s="13"/>
      <c r="TCJ18" s="13"/>
      <c r="TCK18" s="13"/>
      <c r="TCL18" s="13"/>
      <c r="TCM18" s="13"/>
      <c r="TCN18" s="13"/>
      <c r="TCO18" s="13"/>
      <c r="TCP18" s="13"/>
      <c r="TCQ18" s="13"/>
      <c r="TCR18" s="13"/>
      <c r="TCS18" s="13"/>
      <c r="TCT18" s="13"/>
      <c r="TCU18" s="13"/>
      <c r="TCV18" s="13"/>
      <c r="TCW18" s="13"/>
      <c r="TCX18" s="13"/>
      <c r="TCY18" s="13"/>
      <c r="TCZ18" s="13"/>
      <c r="TDA18" s="13"/>
      <c r="TDB18" s="13"/>
      <c r="TDC18" s="13"/>
      <c r="TDD18" s="13"/>
      <c r="TDE18" s="13"/>
      <c r="TDF18" s="13"/>
      <c r="TDG18" s="13"/>
      <c r="TDH18" s="13"/>
      <c r="TDI18" s="13"/>
      <c r="TDJ18" s="13"/>
      <c r="TDK18" s="13"/>
      <c r="TDL18" s="13"/>
      <c r="TDM18" s="13"/>
      <c r="TDN18" s="13"/>
      <c r="TDO18" s="13"/>
      <c r="TDP18" s="13"/>
      <c r="TDQ18" s="13"/>
      <c r="TDR18" s="13"/>
      <c r="TDS18" s="13"/>
      <c r="TDT18" s="13"/>
      <c r="TDU18" s="13"/>
      <c r="TDV18" s="13"/>
      <c r="TDW18" s="13"/>
      <c r="TDX18" s="13"/>
      <c r="TDY18" s="13"/>
      <c r="TDZ18" s="13"/>
      <c r="TEA18" s="13"/>
      <c r="TEB18" s="13"/>
      <c r="TEC18" s="13"/>
      <c r="TED18" s="13"/>
      <c r="TEE18" s="13"/>
      <c r="TEF18" s="13"/>
      <c r="TEG18" s="13"/>
      <c r="TEH18" s="13"/>
      <c r="TEI18" s="13"/>
      <c r="TEJ18" s="13"/>
      <c r="TEK18" s="13"/>
      <c r="TEL18" s="13"/>
      <c r="TEM18" s="13"/>
      <c r="TEN18" s="13"/>
      <c r="TEO18" s="13"/>
      <c r="TEP18" s="13"/>
      <c r="TEQ18" s="13"/>
      <c r="TER18" s="13"/>
      <c r="TES18" s="13"/>
      <c r="TET18" s="13"/>
      <c r="TEU18" s="13"/>
      <c r="TEV18" s="13"/>
      <c r="TEW18" s="13"/>
      <c r="TEX18" s="13"/>
      <c r="TEY18" s="13"/>
      <c r="TEZ18" s="13"/>
      <c r="TFA18" s="13"/>
      <c r="TFB18" s="13"/>
      <c r="TFC18" s="13"/>
      <c r="TFD18" s="13"/>
      <c r="TFE18" s="13"/>
      <c r="TFF18" s="13"/>
      <c r="TFG18" s="13"/>
      <c r="TFH18" s="13"/>
      <c r="TFI18" s="13"/>
      <c r="TFJ18" s="13"/>
      <c r="TFK18" s="13"/>
      <c r="TFL18" s="13"/>
      <c r="TFM18" s="13"/>
      <c r="TFN18" s="13"/>
      <c r="TFO18" s="13"/>
      <c r="TFP18" s="13"/>
      <c r="TFQ18" s="13"/>
      <c r="TFR18" s="13"/>
      <c r="TFS18" s="13"/>
      <c r="TFT18" s="13"/>
      <c r="TFU18" s="13"/>
      <c r="TFV18" s="13"/>
      <c r="TFW18" s="13"/>
      <c r="TFX18" s="13"/>
      <c r="TFY18" s="13"/>
      <c r="TFZ18" s="13"/>
      <c r="TGA18" s="13"/>
      <c r="TGB18" s="13"/>
      <c r="TGC18" s="13"/>
      <c r="TGD18" s="13"/>
      <c r="TGE18" s="13"/>
      <c r="TGF18" s="13"/>
      <c r="TGG18" s="13"/>
      <c r="TGH18" s="13"/>
      <c r="TGI18" s="13"/>
      <c r="TGJ18" s="13"/>
      <c r="TGK18" s="13"/>
      <c r="TGL18" s="13"/>
      <c r="TGM18" s="13"/>
      <c r="TGN18" s="13"/>
      <c r="TGO18" s="13"/>
      <c r="TGP18" s="13"/>
      <c r="TGQ18" s="13"/>
      <c r="TGR18" s="13"/>
      <c r="TGS18" s="13"/>
      <c r="TGT18" s="13"/>
      <c r="TGU18" s="13"/>
      <c r="TGV18" s="13"/>
      <c r="TGW18" s="13"/>
      <c r="TGX18" s="13"/>
      <c r="TGY18" s="13"/>
      <c r="TGZ18" s="13"/>
      <c r="THA18" s="13"/>
      <c r="THB18" s="13"/>
      <c r="THC18" s="13"/>
      <c r="THD18" s="13"/>
      <c r="THE18" s="13"/>
      <c r="THF18" s="13"/>
      <c r="THG18" s="13"/>
      <c r="THH18" s="13"/>
      <c r="THI18" s="13"/>
      <c r="THJ18" s="13"/>
      <c r="THK18" s="13"/>
      <c r="THL18" s="13"/>
      <c r="THM18" s="13"/>
      <c r="THN18" s="13"/>
      <c r="THO18" s="13"/>
      <c r="THP18" s="13"/>
      <c r="THQ18" s="13"/>
      <c r="THR18" s="13"/>
      <c r="THS18" s="13"/>
      <c r="THT18" s="13"/>
      <c r="THU18" s="13"/>
      <c r="THV18" s="13"/>
      <c r="THW18" s="13"/>
      <c r="THX18" s="13"/>
      <c r="THY18" s="13"/>
      <c r="THZ18" s="13"/>
      <c r="TIA18" s="13"/>
      <c r="TIB18" s="13"/>
      <c r="TIC18" s="13"/>
      <c r="TID18" s="13"/>
      <c r="TIE18" s="13"/>
      <c r="TIF18" s="13"/>
      <c r="TIG18" s="13"/>
      <c r="TIH18" s="13"/>
      <c r="TII18" s="13"/>
      <c r="TIJ18" s="13"/>
      <c r="TIK18" s="13"/>
      <c r="TIL18" s="13"/>
      <c r="TIM18" s="13"/>
      <c r="TIN18" s="13"/>
      <c r="TIO18" s="13"/>
      <c r="TIP18" s="13"/>
      <c r="TIQ18" s="13"/>
      <c r="TIR18" s="13"/>
      <c r="TIS18" s="13"/>
      <c r="TIT18" s="13"/>
      <c r="TIU18" s="13"/>
      <c r="TIV18" s="13"/>
      <c r="TIW18" s="13"/>
      <c r="TIX18" s="13"/>
      <c r="TIY18" s="13"/>
      <c r="TIZ18" s="13"/>
      <c r="TJA18" s="13"/>
      <c r="TJB18" s="13"/>
      <c r="TJC18" s="13"/>
      <c r="TJD18" s="13"/>
      <c r="TJE18" s="13"/>
      <c r="TJF18" s="13"/>
      <c r="TJG18" s="13"/>
      <c r="TJH18" s="13"/>
      <c r="TJI18" s="13"/>
      <c r="TJJ18" s="13"/>
      <c r="TJK18" s="13"/>
      <c r="TJL18" s="13"/>
      <c r="TJM18" s="13"/>
      <c r="TJN18" s="13"/>
      <c r="TJO18" s="13"/>
      <c r="TJP18" s="13"/>
      <c r="TJQ18" s="13"/>
      <c r="TJR18" s="13"/>
      <c r="TJS18" s="13"/>
      <c r="TJT18" s="13"/>
      <c r="TJU18" s="13"/>
      <c r="TJV18" s="13"/>
      <c r="TJW18" s="13"/>
      <c r="TJX18" s="13"/>
      <c r="TJY18" s="13"/>
      <c r="TJZ18" s="13"/>
      <c r="TKA18" s="13"/>
      <c r="TKB18" s="13"/>
      <c r="TKC18" s="13"/>
      <c r="TKD18" s="13"/>
      <c r="TKE18" s="13"/>
      <c r="TKF18" s="13"/>
      <c r="TKG18" s="13"/>
      <c r="TKH18" s="13"/>
      <c r="TKI18" s="13"/>
      <c r="TKJ18" s="13"/>
      <c r="TKK18" s="13"/>
      <c r="TKL18" s="13"/>
      <c r="TKM18" s="13"/>
      <c r="TKN18" s="13"/>
      <c r="TKO18" s="13"/>
      <c r="TKP18" s="13"/>
      <c r="TKQ18" s="13"/>
      <c r="TKR18" s="13"/>
      <c r="TKS18" s="13"/>
      <c r="TKT18" s="13"/>
      <c r="TKU18" s="13"/>
      <c r="TKV18" s="13"/>
      <c r="TKW18" s="13"/>
      <c r="TKX18" s="13"/>
      <c r="TKY18" s="13"/>
      <c r="TKZ18" s="13"/>
      <c r="TLA18" s="13"/>
      <c r="TLB18" s="13"/>
      <c r="TLC18" s="13"/>
      <c r="TLD18" s="13"/>
      <c r="TLE18" s="13"/>
      <c r="TLF18" s="13"/>
      <c r="TLG18" s="13"/>
      <c r="TLH18" s="13"/>
      <c r="TLI18" s="13"/>
      <c r="TLJ18" s="13"/>
      <c r="TLK18" s="13"/>
      <c r="TLL18" s="13"/>
      <c r="TLM18" s="13"/>
      <c r="TLN18" s="13"/>
      <c r="TLO18" s="13"/>
      <c r="TLP18" s="13"/>
      <c r="TLQ18" s="13"/>
      <c r="TLR18" s="13"/>
      <c r="TLS18" s="13"/>
      <c r="TLT18" s="13"/>
      <c r="TLU18" s="13"/>
      <c r="TLV18" s="13"/>
      <c r="TLW18" s="13"/>
      <c r="TLX18" s="13"/>
      <c r="TLY18" s="13"/>
      <c r="TLZ18" s="13"/>
      <c r="TMA18" s="13"/>
      <c r="TMB18" s="13"/>
      <c r="TMC18" s="13"/>
      <c r="TMD18" s="13"/>
      <c r="TME18" s="13"/>
      <c r="TMF18" s="13"/>
      <c r="TMG18" s="13"/>
      <c r="TMH18" s="13"/>
      <c r="TMI18" s="13"/>
      <c r="TMJ18" s="13"/>
      <c r="TMK18" s="13"/>
      <c r="TML18" s="13"/>
      <c r="TMM18" s="13"/>
      <c r="TMN18" s="13"/>
      <c r="TMO18" s="13"/>
      <c r="TMP18" s="13"/>
      <c r="TMQ18" s="13"/>
      <c r="TMR18" s="13"/>
      <c r="TMS18" s="13"/>
      <c r="TMT18" s="13"/>
      <c r="TMU18" s="13"/>
      <c r="TMV18" s="13"/>
      <c r="TMW18" s="13"/>
      <c r="TMX18" s="13"/>
      <c r="TMY18" s="13"/>
      <c r="TMZ18" s="13"/>
      <c r="TNA18" s="13"/>
      <c r="TNB18" s="13"/>
      <c r="TNC18" s="13"/>
      <c r="TND18" s="13"/>
      <c r="TNE18" s="13"/>
      <c r="TNF18" s="13"/>
      <c r="TNG18" s="13"/>
      <c r="TNH18" s="13"/>
      <c r="TNI18" s="13"/>
      <c r="TNJ18" s="13"/>
      <c r="TNK18" s="13"/>
      <c r="TNL18" s="13"/>
      <c r="TNM18" s="13"/>
      <c r="TNN18" s="13"/>
      <c r="TNO18" s="13"/>
      <c r="TNP18" s="13"/>
      <c r="TNQ18" s="13"/>
      <c r="TNR18" s="13"/>
      <c r="TNS18" s="13"/>
      <c r="TNT18" s="13"/>
      <c r="TNU18" s="13"/>
      <c r="TNV18" s="13"/>
      <c r="TNW18" s="13"/>
      <c r="TNX18" s="13"/>
      <c r="TNY18" s="13"/>
      <c r="TNZ18" s="13"/>
      <c r="TOA18" s="13"/>
      <c r="TOB18" s="13"/>
      <c r="TOC18" s="13"/>
      <c r="TOD18" s="13"/>
      <c r="TOE18" s="13"/>
      <c r="TOF18" s="13"/>
      <c r="TOG18" s="13"/>
      <c r="TOH18" s="13"/>
      <c r="TOI18" s="13"/>
      <c r="TOJ18" s="13"/>
      <c r="TOK18" s="13"/>
      <c r="TOL18" s="13"/>
      <c r="TOM18" s="13"/>
      <c r="TON18" s="13"/>
      <c r="TOO18" s="13"/>
      <c r="TOP18" s="13"/>
      <c r="TOQ18" s="13"/>
      <c r="TOR18" s="13"/>
      <c r="TOS18" s="13"/>
      <c r="TOT18" s="13"/>
      <c r="TOU18" s="13"/>
      <c r="TOV18" s="13"/>
      <c r="TOW18" s="13"/>
      <c r="TOX18" s="13"/>
      <c r="TOY18" s="13"/>
      <c r="TOZ18" s="13"/>
      <c r="TPA18" s="13"/>
      <c r="TPB18" s="13"/>
      <c r="TPC18" s="13"/>
      <c r="TPD18" s="13"/>
      <c r="TPE18" s="13"/>
      <c r="TPF18" s="13"/>
      <c r="TPG18" s="13"/>
      <c r="TPH18" s="13"/>
      <c r="TPI18" s="13"/>
      <c r="TPJ18" s="13"/>
      <c r="TPK18" s="13"/>
      <c r="TPL18" s="13"/>
      <c r="TPM18" s="13"/>
      <c r="TPN18" s="13"/>
      <c r="TPO18" s="13"/>
      <c r="TPP18" s="13"/>
      <c r="TPQ18" s="13"/>
      <c r="TPR18" s="13"/>
      <c r="TPS18" s="13"/>
      <c r="TPT18" s="13"/>
      <c r="TPU18" s="13"/>
      <c r="TPV18" s="13"/>
      <c r="TPW18" s="13"/>
      <c r="TPX18" s="13"/>
      <c r="TPY18" s="13"/>
      <c r="TPZ18" s="13"/>
      <c r="TQA18" s="13"/>
      <c r="TQB18" s="13"/>
      <c r="TQC18" s="13"/>
      <c r="TQD18" s="13"/>
      <c r="TQE18" s="13"/>
      <c r="TQF18" s="13"/>
      <c r="TQG18" s="13"/>
      <c r="TQH18" s="13"/>
      <c r="TQI18" s="13"/>
      <c r="TQJ18" s="13"/>
      <c r="TQK18" s="13"/>
      <c r="TQL18" s="13"/>
      <c r="TQM18" s="13"/>
      <c r="TQN18" s="13"/>
      <c r="TQO18" s="13"/>
      <c r="TQP18" s="13"/>
      <c r="TQQ18" s="13"/>
      <c r="TQR18" s="13"/>
      <c r="TQS18" s="13"/>
      <c r="TQT18" s="13"/>
      <c r="TQU18" s="13"/>
      <c r="TQV18" s="13"/>
      <c r="TQW18" s="13"/>
      <c r="TQX18" s="13"/>
      <c r="TQY18" s="13"/>
      <c r="TQZ18" s="13"/>
      <c r="TRA18" s="13"/>
      <c r="TRB18" s="13"/>
      <c r="TRC18" s="13"/>
      <c r="TRD18" s="13"/>
      <c r="TRE18" s="13"/>
      <c r="TRF18" s="13"/>
      <c r="TRG18" s="13"/>
      <c r="TRH18" s="13"/>
      <c r="TRI18" s="13"/>
      <c r="TRJ18" s="13"/>
      <c r="TRK18" s="13"/>
      <c r="TRL18" s="13"/>
      <c r="TRM18" s="13"/>
      <c r="TRN18" s="13"/>
      <c r="TRO18" s="13"/>
      <c r="TRP18" s="13"/>
      <c r="TRQ18" s="13"/>
      <c r="TRR18" s="13"/>
      <c r="TRS18" s="13"/>
      <c r="TRT18" s="13"/>
      <c r="TRU18" s="13"/>
      <c r="TRV18" s="13"/>
      <c r="TRW18" s="13"/>
      <c r="TRX18" s="13"/>
      <c r="TRY18" s="13"/>
      <c r="TRZ18" s="13"/>
      <c r="TSA18" s="13"/>
      <c r="TSB18" s="13"/>
      <c r="TSC18" s="13"/>
      <c r="TSD18" s="13"/>
      <c r="TSE18" s="13"/>
      <c r="TSF18" s="13"/>
      <c r="TSG18" s="13"/>
      <c r="TSH18" s="13"/>
      <c r="TSI18" s="13"/>
      <c r="TSJ18" s="13"/>
      <c r="TSK18" s="13"/>
      <c r="TSL18" s="13"/>
      <c r="TSM18" s="13"/>
      <c r="TSN18" s="13"/>
      <c r="TSO18" s="13"/>
      <c r="TSP18" s="13"/>
      <c r="TSQ18" s="13"/>
      <c r="TSR18" s="13"/>
      <c r="TSS18" s="13"/>
      <c r="TST18" s="13"/>
      <c r="TSU18" s="13"/>
      <c r="TSV18" s="13"/>
      <c r="TSW18" s="13"/>
      <c r="TSX18" s="13"/>
      <c r="TSY18" s="13"/>
      <c r="TSZ18" s="13"/>
      <c r="TTA18" s="13"/>
      <c r="TTB18" s="13"/>
      <c r="TTC18" s="13"/>
      <c r="TTD18" s="13"/>
      <c r="TTE18" s="13"/>
      <c r="TTF18" s="13"/>
      <c r="TTG18" s="13"/>
      <c r="TTH18" s="13"/>
      <c r="TTI18" s="13"/>
      <c r="TTJ18" s="13"/>
      <c r="TTK18" s="13"/>
      <c r="TTL18" s="13"/>
      <c r="TTM18" s="13"/>
      <c r="TTN18" s="13"/>
      <c r="TTO18" s="13"/>
      <c r="TTP18" s="13"/>
      <c r="TTQ18" s="13"/>
      <c r="TTR18" s="13"/>
      <c r="TTS18" s="13"/>
      <c r="TTT18" s="13"/>
      <c r="TTU18" s="13"/>
      <c r="TTV18" s="13"/>
      <c r="TTW18" s="13"/>
      <c r="TTX18" s="13"/>
      <c r="TTY18" s="13"/>
      <c r="TTZ18" s="13"/>
      <c r="TUA18" s="13"/>
      <c r="TUB18" s="13"/>
      <c r="TUC18" s="13"/>
      <c r="TUD18" s="13"/>
      <c r="TUE18" s="13"/>
      <c r="TUF18" s="13"/>
      <c r="TUG18" s="13"/>
      <c r="TUH18" s="13"/>
      <c r="TUI18" s="13"/>
      <c r="TUJ18" s="13"/>
      <c r="TUK18" s="13"/>
      <c r="TUL18" s="13"/>
      <c r="TUM18" s="13"/>
      <c r="TUN18" s="13"/>
      <c r="TUO18" s="13"/>
      <c r="TUP18" s="13"/>
      <c r="TUQ18" s="13"/>
      <c r="TUR18" s="13"/>
      <c r="TUS18" s="13"/>
      <c r="TUT18" s="13"/>
      <c r="TUU18" s="13"/>
      <c r="TUV18" s="13"/>
      <c r="TUW18" s="13"/>
      <c r="TUX18" s="13"/>
      <c r="TUY18" s="13"/>
      <c r="TUZ18" s="13"/>
      <c r="TVA18" s="13"/>
      <c r="TVB18" s="13"/>
      <c r="TVC18" s="13"/>
      <c r="TVD18" s="13"/>
      <c r="TVE18" s="13"/>
      <c r="TVF18" s="13"/>
      <c r="TVG18" s="13"/>
      <c r="TVH18" s="13"/>
      <c r="TVI18" s="13"/>
      <c r="TVJ18" s="13"/>
      <c r="TVK18" s="13"/>
      <c r="TVL18" s="13"/>
      <c r="TVM18" s="13"/>
      <c r="TVN18" s="13"/>
      <c r="TVO18" s="13"/>
      <c r="TVP18" s="13"/>
      <c r="TVQ18" s="13"/>
      <c r="TVR18" s="13"/>
      <c r="TVS18" s="13"/>
      <c r="TVT18" s="13"/>
      <c r="TVU18" s="13"/>
      <c r="TVV18" s="13"/>
      <c r="TVW18" s="13"/>
      <c r="TVX18" s="13"/>
      <c r="TVY18" s="13"/>
      <c r="TVZ18" s="13"/>
      <c r="TWA18" s="13"/>
      <c r="TWB18" s="13"/>
      <c r="TWC18" s="13"/>
      <c r="TWD18" s="13"/>
      <c r="TWE18" s="13"/>
      <c r="TWF18" s="13"/>
      <c r="TWG18" s="13"/>
      <c r="TWH18" s="13"/>
      <c r="TWI18" s="13"/>
      <c r="TWJ18" s="13"/>
      <c r="TWK18" s="13"/>
      <c r="TWL18" s="13"/>
      <c r="TWM18" s="13"/>
      <c r="TWN18" s="13"/>
      <c r="TWO18" s="13"/>
      <c r="TWP18" s="13"/>
      <c r="TWQ18" s="13"/>
      <c r="TWR18" s="13"/>
      <c r="TWS18" s="13"/>
      <c r="TWT18" s="13"/>
      <c r="TWU18" s="13"/>
      <c r="TWV18" s="13"/>
      <c r="TWW18" s="13"/>
      <c r="TWX18" s="13"/>
      <c r="TWY18" s="13"/>
      <c r="TWZ18" s="13"/>
      <c r="TXA18" s="13"/>
      <c r="TXB18" s="13"/>
      <c r="TXC18" s="13"/>
      <c r="TXD18" s="13"/>
      <c r="TXE18" s="13"/>
      <c r="TXF18" s="13"/>
      <c r="TXG18" s="13"/>
      <c r="TXH18" s="13"/>
      <c r="TXI18" s="13"/>
      <c r="TXJ18" s="13"/>
      <c r="TXK18" s="13"/>
      <c r="TXL18" s="13"/>
      <c r="TXM18" s="13"/>
      <c r="TXN18" s="13"/>
      <c r="TXO18" s="13"/>
      <c r="TXP18" s="13"/>
      <c r="TXQ18" s="13"/>
      <c r="TXR18" s="13"/>
      <c r="TXS18" s="13"/>
      <c r="TXT18" s="13"/>
      <c r="TXU18" s="13"/>
      <c r="TXV18" s="13"/>
      <c r="TXW18" s="13"/>
      <c r="TXX18" s="13"/>
      <c r="TXY18" s="13"/>
      <c r="TXZ18" s="13"/>
      <c r="TYA18" s="13"/>
      <c r="TYB18" s="13"/>
      <c r="TYC18" s="13"/>
      <c r="TYD18" s="13"/>
      <c r="TYE18" s="13"/>
      <c r="TYF18" s="13"/>
      <c r="TYG18" s="13"/>
      <c r="TYH18" s="13"/>
      <c r="TYI18" s="13"/>
      <c r="TYJ18" s="13"/>
      <c r="TYK18" s="13"/>
      <c r="TYL18" s="13"/>
      <c r="TYM18" s="13"/>
      <c r="TYN18" s="13"/>
      <c r="TYO18" s="13"/>
      <c r="TYP18" s="13"/>
      <c r="TYQ18" s="13"/>
      <c r="TYR18" s="13"/>
      <c r="TYS18" s="13"/>
      <c r="TYT18" s="13"/>
      <c r="TYU18" s="13"/>
      <c r="TYV18" s="13"/>
      <c r="TYW18" s="13"/>
      <c r="TYX18" s="13"/>
      <c r="TYY18" s="13"/>
      <c r="TYZ18" s="13"/>
      <c r="TZA18" s="13"/>
      <c r="TZB18" s="13"/>
      <c r="TZC18" s="13"/>
      <c r="TZD18" s="13"/>
      <c r="TZE18" s="13"/>
      <c r="TZF18" s="13"/>
      <c r="TZG18" s="13"/>
      <c r="TZH18" s="13"/>
      <c r="TZI18" s="13"/>
      <c r="TZJ18" s="13"/>
      <c r="TZK18" s="13"/>
      <c r="TZL18" s="13"/>
      <c r="TZM18" s="13"/>
      <c r="TZN18" s="13"/>
      <c r="TZO18" s="13"/>
      <c r="TZP18" s="13"/>
      <c r="TZQ18" s="13"/>
      <c r="TZR18" s="13"/>
      <c r="TZS18" s="13"/>
      <c r="TZT18" s="13"/>
      <c r="TZU18" s="13"/>
      <c r="TZV18" s="13"/>
      <c r="TZW18" s="13"/>
      <c r="TZX18" s="13"/>
      <c r="TZY18" s="13"/>
      <c r="TZZ18" s="13"/>
      <c r="UAA18" s="13"/>
      <c r="UAB18" s="13"/>
      <c r="UAC18" s="13"/>
      <c r="UAD18" s="13"/>
      <c r="UAE18" s="13"/>
      <c r="UAF18" s="13"/>
      <c r="UAG18" s="13"/>
      <c r="UAH18" s="13"/>
      <c r="UAI18" s="13"/>
      <c r="UAJ18" s="13"/>
      <c r="UAK18" s="13"/>
      <c r="UAL18" s="13"/>
      <c r="UAM18" s="13"/>
      <c r="UAN18" s="13"/>
      <c r="UAO18" s="13"/>
      <c r="UAP18" s="13"/>
      <c r="UAQ18" s="13"/>
      <c r="UAR18" s="13"/>
      <c r="UAS18" s="13"/>
      <c r="UAT18" s="13"/>
      <c r="UAU18" s="13"/>
      <c r="UAV18" s="13"/>
      <c r="UAW18" s="13"/>
      <c r="UAX18" s="13"/>
      <c r="UAY18" s="13"/>
      <c r="UAZ18" s="13"/>
      <c r="UBA18" s="13"/>
      <c r="UBB18" s="13"/>
      <c r="UBC18" s="13"/>
      <c r="UBD18" s="13"/>
      <c r="UBE18" s="13"/>
      <c r="UBF18" s="13"/>
      <c r="UBG18" s="13"/>
      <c r="UBH18" s="13"/>
      <c r="UBI18" s="13"/>
      <c r="UBJ18" s="13"/>
      <c r="UBK18" s="13"/>
      <c r="UBL18" s="13"/>
      <c r="UBM18" s="13"/>
      <c r="UBN18" s="13"/>
      <c r="UBO18" s="13"/>
      <c r="UBP18" s="13"/>
      <c r="UBQ18" s="13"/>
      <c r="UBR18" s="13"/>
      <c r="UBS18" s="13"/>
      <c r="UBT18" s="13"/>
      <c r="UBU18" s="13"/>
      <c r="UBV18" s="13"/>
      <c r="UBW18" s="13"/>
      <c r="UBX18" s="13"/>
      <c r="UBY18" s="13"/>
      <c r="UBZ18" s="13"/>
      <c r="UCA18" s="13"/>
      <c r="UCB18" s="13"/>
      <c r="UCC18" s="13"/>
      <c r="UCD18" s="13"/>
      <c r="UCE18" s="13"/>
      <c r="UCF18" s="13"/>
      <c r="UCG18" s="13"/>
      <c r="UCH18" s="13"/>
      <c r="UCI18" s="13"/>
      <c r="UCJ18" s="13"/>
      <c r="UCK18" s="13"/>
      <c r="UCL18" s="13"/>
      <c r="UCM18" s="13"/>
      <c r="UCN18" s="13"/>
      <c r="UCO18" s="13"/>
      <c r="UCP18" s="13"/>
      <c r="UCQ18" s="13"/>
      <c r="UCR18" s="13"/>
      <c r="UCS18" s="13"/>
      <c r="UCT18" s="13"/>
      <c r="UCU18" s="13"/>
      <c r="UCV18" s="13"/>
      <c r="UCW18" s="13"/>
      <c r="UCX18" s="13"/>
      <c r="UCY18" s="13"/>
      <c r="UCZ18" s="13"/>
      <c r="UDA18" s="13"/>
      <c r="UDB18" s="13"/>
      <c r="UDC18" s="13"/>
      <c r="UDD18" s="13"/>
      <c r="UDE18" s="13"/>
      <c r="UDF18" s="13"/>
      <c r="UDG18" s="13"/>
      <c r="UDH18" s="13"/>
      <c r="UDI18" s="13"/>
      <c r="UDJ18" s="13"/>
      <c r="UDK18" s="13"/>
      <c r="UDL18" s="13"/>
      <c r="UDM18" s="13"/>
      <c r="UDN18" s="13"/>
      <c r="UDO18" s="13"/>
      <c r="UDP18" s="13"/>
      <c r="UDQ18" s="13"/>
      <c r="UDR18" s="13"/>
      <c r="UDS18" s="13"/>
      <c r="UDT18" s="13"/>
      <c r="UDU18" s="13"/>
      <c r="UDV18" s="13"/>
      <c r="UDW18" s="13"/>
      <c r="UDX18" s="13"/>
      <c r="UDY18" s="13"/>
      <c r="UDZ18" s="13"/>
      <c r="UEA18" s="13"/>
      <c r="UEB18" s="13"/>
      <c r="UEC18" s="13"/>
      <c r="UED18" s="13"/>
      <c r="UEE18" s="13"/>
      <c r="UEF18" s="13"/>
      <c r="UEG18" s="13"/>
      <c r="UEH18" s="13"/>
      <c r="UEI18" s="13"/>
      <c r="UEJ18" s="13"/>
      <c r="UEK18" s="13"/>
      <c r="UEL18" s="13"/>
      <c r="UEM18" s="13"/>
      <c r="UEN18" s="13"/>
      <c r="UEO18" s="13"/>
      <c r="UEP18" s="13"/>
      <c r="UEQ18" s="13"/>
      <c r="UER18" s="13"/>
      <c r="UES18" s="13"/>
      <c r="UET18" s="13"/>
      <c r="UEU18" s="13"/>
      <c r="UEV18" s="13"/>
      <c r="UEW18" s="13"/>
      <c r="UEX18" s="13"/>
      <c r="UEY18" s="13"/>
      <c r="UEZ18" s="13"/>
      <c r="UFA18" s="13"/>
      <c r="UFB18" s="13"/>
      <c r="UFC18" s="13"/>
      <c r="UFD18" s="13"/>
      <c r="UFE18" s="13"/>
      <c r="UFF18" s="13"/>
      <c r="UFG18" s="13"/>
      <c r="UFH18" s="13"/>
      <c r="UFI18" s="13"/>
      <c r="UFJ18" s="13"/>
      <c r="UFK18" s="13"/>
      <c r="UFL18" s="13"/>
      <c r="UFM18" s="13"/>
      <c r="UFN18" s="13"/>
      <c r="UFO18" s="13"/>
      <c r="UFP18" s="13"/>
      <c r="UFQ18" s="13"/>
      <c r="UFR18" s="13"/>
      <c r="UFS18" s="13"/>
      <c r="UFT18" s="13"/>
      <c r="UFU18" s="13"/>
      <c r="UFV18" s="13"/>
      <c r="UFW18" s="13"/>
      <c r="UFX18" s="13"/>
      <c r="UFY18" s="13"/>
      <c r="UFZ18" s="13"/>
      <c r="UGA18" s="13"/>
      <c r="UGB18" s="13"/>
      <c r="UGC18" s="13"/>
      <c r="UGD18" s="13"/>
      <c r="UGE18" s="13"/>
      <c r="UGF18" s="13"/>
      <c r="UGG18" s="13"/>
      <c r="UGH18" s="13"/>
      <c r="UGI18" s="13"/>
      <c r="UGJ18" s="13"/>
      <c r="UGK18" s="13"/>
      <c r="UGL18" s="13"/>
      <c r="UGM18" s="13"/>
      <c r="UGN18" s="13"/>
      <c r="UGO18" s="13"/>
      <c r="UGP18" s="13"/>
      <c r="UGQ18" s="13"/>
      <c r="UGR18" s="13"/>
      <c r="UGS18" s="13"/>
      <c r="UGT18" s="13"/>
      <c r="UGU18" s="13"/>
      <c r="UGV18" s="13"/>
      <c r="UGW18" s="13"/>
      <c r="UGX18" s="13"/>
      <c r="UGY18" s="13"/>
      <c r="UGZ18" s="13"/>
      <c r="UHA18" s="13"/>
      <c r="UHB18" s="13"/>
      <c r="UHC18" s="13"/>
      <c r="UHD18" s="13"/>
      <c r="UHE18" s="13"/>
      <c r="UHF18" s="13"/>
      <c r="UHG18" s="13"/>
      <c r="UHH18" s="13"/>
      <c r="UHI18" s="13"/>
      <c r="UHJ18" s="13"/>
      <c r="UHK18" s="13"/>
      <c r="UHL18" s="13"/>
      <c r="UHM18" s="13"/>
      <c r="UHN18" s="13"/>
      <c r="UHO18" s="13"/>
      <c r="UHP18" s="13"/>
      <c r="UHQ18" s="13"/>
      <c r="UHR18" s="13"/>
      <c r="UHS18" s="13"/>
      <c r="UHT18" s="13"/>
      <c r="UHU18" s="13"/>
      <c r="UHV18" s="13"/>
      <c r="UHW18" s="13"/>
      <c r="UHX18" s="13"/>
      <c r="UHY18" s="13"/>
      <c r="UHZ18" s="13"/>
      <c r="UIA18" s="13"/>
      <c r="UIB18" s="13"/>
      <c r="UIC18" s="13"/>
      <c r="UID18" s="13"/>
      <c r="UIE18" s="13"/>
      <c r="UIF18" s="13"/>
      <c r="UIG18" s="13"/>
      <c r="UIH18" s="13"/>
      <c r="UII18" s="13"/>
      <c r="UIJ18" s="13"/>
      <c r="UIK18" s="13"/>
      <c r="UIL18" s="13"/>
      <c r="UIM18" s="13"/>
      <c r="UIN18" s="13"/>
      <c r="UIO18" s="13"/>
      <c r="UIP18" s="13"/>
      <c r="UIQ18" s="13"/>
      <c r="UIR18" s="13"/>
      <c r="UIS18" s="13"/>
      <c r="UIT18" s="13"/>
      <c r="UIU18" s="13"/>
      <c r="UIV18" s="13"/>
      <c r="UIW18" s="13"/>
      <c r="UIX18" s="13"/>
      <c r="UIY18" s="13"/>
      <c r="UIZ18" s="13"/>
      <c r="UJA18" s="13"/>
      <c r="UJB18" s="13"/>
      <c r="UJC18" s="13"/>
      <c r="UJD18" s="13"/>
      <c r="UJE18" s="13"/>
      <c r="UJF18" s="13"/>
      <c r="UJG18" s="13"/>
      <c r="UJH18" s="13"/>
      <c r="UJI18" s="13"/>
      <c r="UJJ18" s="13"/>
      <c r="UJK18" s="13"/>
      <c r="UJL18" s="13"/>
      <c r="UJM18" s="13"/>
      <c r="UJN18" s="13"/>
      <c r="UJO18" s="13"/>
      <c r="UJP18" s="13"/>
      <c r="UJQ18" s="13"/>
      <c r="UJR18" s="13"/>
      <c r="UJS18" s="13"/>
      <c r="UJT18" s="13"/>
      <c r="UJU18" s="13"/>
      <c r="UJV18" s="13"/>
      <c r="UJW18" s="13"/>
      <c r="UJX18" s="13"/>
      <c r="UJY18" s="13"/>
      <c r="UJZ18" s="13"/>
      <c r="UKA18" s="13"/>
      <c r="UKB18" s="13"/>
      <c r="UKC18" s="13"/>
      <c r="UKD18" s="13"/>
      <c r="UKE18" s="13"/>
      <c r="UKF18" s="13"/>
      <c r="UKG18" s="13"/>
      <c r="UKH18" s="13"/>
      <c r="UKI18" s="13"/>
      <c r="UKJ18" s="13"/>
      <c r="UKK18" s="13"/>
      <c r="UKL18" s="13"/>
      <c r="UKM18" s="13"/>
      <c r="UKN18" s="13"/>
      <c r="UKO18" s="13"/>
      <c r="UKP18" s="13"/>
      <c r="UKQ18" s="13"/>
      <c r="UKR18" s="13"/>
      <c r="UKS18" s="13"/>
      <c r="UKT18" s="13"/>
      <c r="UKU18" s="13"/>
      <c r="UKV18" s="13"/>
      <c r="UKW18" s="13"/>
      <c r="UKX18" s="13"/>
      <c r="UKY18" s="13"/>
      <c r="UKZ18" s="13"/>
      <c r="ULA18" s="13"/>
      <c r="ULB18" s="13"/>
      <c r="ULC18" s="13"/>
      <c r="ULD18" s="13"/>
      <c r="ULE18" s="13"/>
      <c r="ULF18" s="13"/>
      <c r="ULG18" s="13"/>
      <c r="ULH18" s="13"/>
      <c r="ULI18" s="13"/>
      <c r="ULJ18" s="13"/>
      <c r="ULK18" s="13"/>
      <c r="ULL18" s="13"/>
      <c r="ULM18" s="13"/>
      <c r="ULN18" s="13"/>
      <c r="ULO18" s="13"/>
      <c r="ULP18" s="13"/>
      <c r="ULQ18" s="13"/>
      <c r="ULR18" s="13"/>
      <c r="ULS18" s="13"/>
      <c r="ULT18" s="13"/>
      <c r="ULU18" s="13"/>
      <c r="ULV18" s="13"/>
      <c r="ULW18" s="13"/>
      <c r="ULX18" s="13"/>
      <c r="ULY18" s="13"/>
      <c r="ULZ18" s="13"/>
      <c r="UMA18" s="13"/>
      <c r="UMB18" s="13"/>
      <c r="UMC18" s="13"/>
      <c r="UMD18" s="13"/>
      <c r="UME18" s="13"/>
      <c r="UMF18" s="13"/>
      <c r="UMG18" s="13"/>
      <c r="UMH18" s="13"/>
      <c r="UMI18" s="13"/>
      <c r="UMJ18" s="13"/>
      <c r="UMK18" s="13"/>
      <c r="UML18" s="13"/>
      <c r="UMM18" s="13"/>
      <c r="UMN18" s="13"/>
      <c r="UMO18" s="13"/>
      <c r="UMP18" s="13"/>
      <c r="UMQ18" s="13"/>
      <c r="UMR18" s="13"/>
      <c r="UMS18" s="13"/>
      <c r="UMT18" s="13"/>
      <c r="UMU18" s="13"/>
      <c r="UMV18" s="13"/>
      <c r="UMW18" s="13"/>
      <c r="UMX18" s="13"/>
      <c r="UMY18" s="13"/>
      <c r="UMZ18" s="13"/>
      <c r="UNA18" s="13"/>
      <c r="UNB18" s="13"/>
      <c r="UNC18" s="13"/>
      <c r="UND18" s="13"/>
      <c r="UNE18" s="13"/>
      <c r="UNF18" s="13"/>
      <c r="UNG18" s="13"/>
      <c r="UNH18" s="13"/>
      <c r="UNI18" s="13"/>
      <c r="UNJ18" s="13"/>
      <c r="UNK18" s="13"/>
      <c r="UNL18" s="13"/>
      <c r="UNM18" s="13"/>
      <c r="UNN18" s="13"/>
      <c r="UNO18" s="13"/>
      <c r="UNP18" s="13"/>
      <c r="UNQ18" s="13"/>
      <c r="UNR18" s="13"/>
      <c r="UNS18" s="13"/>
      <c r="UNT18" s="13"/>
      <c r="UNU18" s="13"/>
      <c r="UNV18" s="13"/>
      <c r="UNW18" s="13"/>
      <c r="UNX18" s="13"/>
      <c r="UNY18" s="13"/>
      <c r="UNZ18" s="13"/>
      <c r="UOA18" s="13"/>
      <c r="UOB18" s="13"/>
      <c r="UOC18" s="13"/>
      <c r="UOD18" s="13"/>
      <c r="UOE18" s="13"/>
      <c r="UOF18" s="13"/>
      <c r="UOG18" s="13"/>
      <c r="UOH18" s="13"/>
      <c r="UOI18" s="13"/>
      <c r="UOJ18" s="13"/>
      <c r="UOK18" s="13"/>
      <c r="UOL18" s="13"/>
      <c r="UOM18" s="13"/>
      <c r="UON18" s="13"/>
      <c r="UOO18" s="13"/>
      <c r="UOP18" s="13"/>
      <c r="UOQ18" s="13"/>
      <c r="UOR18" s="13"/>
      <c r="UOS18" s="13"/>
      <c r="UOT18" s="13"/>
      <c r="UOU18" s="13"/>
      <c r="UOV18" s="13"/>
      <c r="UOW18" s="13"/>
      <c r="UOX18" s="13"/>
      <c r="UOY18" s="13"/>
      <c r="UOZ18" s="13"/>
      <c r="UPA18" s="13"/>
      <c r="UPB18" s="13"/>
      <c r="UPC18" s="13"/>
      <c r="UPD18" s="13"/>
      <c r="UPE18" s="13"/>
      <c r="UPF18" s="13"/>
      <c r="UPG18" s="13"/>
      <c r="UPH18" s="13"/>
      <c r="UPI18" s="13"/>
      <c r="UPJ18" s="13"/>
      <c r="UPK18" s="13"/>
      <c r="UPL18" s="13"/>
      <c r="UPM18" s="13"/>
      <c r="UPN18" s="13"/>
      <c r="UPO18" s="13"/>
      <c r="UPP18" s="13"/>
      <c r="UPQ18" s="13"/>
      <c r="UPR18" s="13"/>
      <c r="UPS18" s="13"/>
      <c r="UPT18" s="13"/>
      <c r="UPU18" s="13"/>
      <c r="UPV18" s="13"/>
      <c r="UPW18" s="13"/>
      <c r="UPX18" s="13"/>
      <c r="UPY18" s="13"/>
      <c r="UPZ18" s="13"/>
      <c r="UQA18" s="13"/>
      <c r="UQB18" s="13"/>
      <c r="UQC18" s="13"/>
      <c r="UQD18" s="13"/>
      <c r="UQE18" s="13"/>
      <c r="UQF18" s="13"/>
      <c r="UQG18" s="13"/>
      <c r="UQH18" s="13"/>
      <c r="UQI18" s="13"/>
      <c r="UQJ18" s="13"/>
      <c r="UQK18" s="13"/>
      <c r="UQL18" s="13"/>
      <c r="UQM18" s="13"/>
      <c r="UQN18" s="13"/>
      <c r="UQO18" s="13"/>
      <c r="UQP18" s="13"/>
      <c r="UQQ18" s="13"/>
      <c r="UQR18" s="13"/>
      <c r="UQS18" s="13"/>
      <c r="UQT18" s="13"/>
      <c r="UQU18" s="13"/>
      <c r="UQV18" s="13"/>
      <c r="UQW18" s="13"/>
      <c r="UQX18" s="13"/>
      <c r="UQY18" s="13"/>
      <c r="UQZ18" s="13"/>
      <c r="URA18" s="13"/>
      <c r="URB18" s="13"/>
      <c r="URC18" s="13"/>
      <c r="URD18" s="13"/>
      <c r="URE18" s="13"/>
      <c r="URF18" s="13"/>
      <c r="URG18" s="13"/>
      <c r="URH18" s="13"/>
      <c r="URI18" s="13"/>
      <c r="URJ18" s="13"/>
      <c r="URK18" s="13"/>
      <c r="URL18" s="13"/>
      <c r="URM18" s="13"/>
      <c r="URN18" s="13"/>
      <c r="URO18" s="13"/>
      <c r="URP18" s="13"/>
      <c r="URQ18" s="13"/>
      <c r="URR18" s="13"/>
      <c r="URS18" s="13"/>
      <c r="URT18" s="13"/>
      <c r="URU18" s="13"/>
      <c r="URV18" s="13"/>
      <c r="URW18" s="13"/>
      <c r="URX18" s="13"/>
      <c r="URY18" s="13"/>
      <c r="URZ18" s="13"/>
      <c r="USA18" s="13"/>
      <c r="USB18" s="13"/>
      <c r="USC18" s="13"/>
      <c r="USD18" s="13"/>
      <c r="USE18" s="13"/>
      <c r="USF18" s="13"/>
      <c r="USG18" s="13"/>
      <c r="USH18" s="13"/>
      <c r="USI18" s="13"/>
      <c r="USJ18" s="13"/>
      <c r="USK18" s="13"/>
      <c r="USL18" s="13"/>
      <c r="USM18" s="13"/>
      <c r="USN18" s="13"/>
      <c r="USO18" s="13"/>
      <c r="USP18" s="13"/>
      <c r="USQ18" s="13"/>
      <c r="USR18" s="13"/>
      <c r="USS18" s="13"/>
      <c r="UST18" s="13"/>
      <c r="USU18" s="13"/>
      <c r="USV18" s="13"/>
      <c r="USW18" s="13"/>
      <c r="USX18" s="13"/>
      <c r="USY18" s="13"/>
      <c r="USZ18" s="13"/>
      <c r="UTA18" s="13"/>
      <c r="UTB18" s="13"/>
      <c r="UTC18" s="13"/>
      <c r="UTD18" s="13"/>
      <c r="UTE18" s="13"/>
      <c r="UTF18" s="13"/>
      <c r="UTG18" s="13"/>
      <c r="UTH18" s="13"/>
      <c r="UTI18" s="13"/>
      <c r="UTJ18" s="13"/>
      <c r="UTK18" s="13"/>
      <c r="UTL18" s="13"/>
      <c r="UTM18" s="13"/>
      <c r="UTN18" s="13"/>
      <c r="UTO18" s="13"/>
      <c r="UTP18" s="13"/>
      <c r="UTQ18" s="13"/>
      <c r="UTR18" s="13"/>
      <c r="UTS18" s="13"/>
      <c r="UTT18" s="13"/>
      <c r="UTU18" s="13"/>
      <c r="UTV18" s="13"/>
      <c r="UTW18" s="13"/>
      <c r="UTX18" s="13"/>
      <c r="UTY18" s="13"/>
      <c r="UTZ18" s="13"/>
      <c r="UUA18" s="13"/>
      <c r="UUB18" s="13"/>
      <c r="UUC18" s="13"/>
      <c r="UUD18" s="13"/>
      <c r="UUE18" s="13"/>
      <c r="UUF18" s="13"/>
      <c r="UUG18" s="13"/>
      <c r="UUH18" s="13"/>
      <c r="UUI18" s="13"/>
      <c r="UUJ18" s="13"/>
      <c r="UUK18" s="13"/>
      <c r="UUL18" s="13"/>
      <c r="UUM18" s="13"/>
      <c r="UUN18" s="13"/>
      <c r="UUO18" s="13"/>
      <c r="UUP18" s="13"/>
      <c r="UUQ18" s="13"/>
      <c r="UUR18" s="13"/>
      <c r="UUS18" s="13"/>
      <c r="UUT18" s="13"/>
      <c r="UUU18" s="13"/>
      <c r="UUV18" s="13"/>
      <c r="UUW18" s="13"/>
      <c r="UUX18" s="13"/>
      <c r="UUY18" s="13"/>
      <c r="UUZ18" s="13"/>
      <c r="UVA18" s="13"/>
      <c r="UVB18" s="13"/>
      <c r="UVC18" s="13"/>
      <c r="UVD18" s="13"/>
      <c r="UVE18" s="13"/>
      <c r="UVF18" s="13"/>
      <c r="UVG18" s="13"/>
      <c r="UVH18" s="13"/>
      <c r="UVI18" s="13"/>
      <c r="UVJ18" s="13"/>
      <c r="UVK18" s="13"/>
      <c r="UVL18" s="13"/>
      <c r="UVM18" s="13"/>
      <c r="UVN18" s="13"/>
      <c r="UVO18" s="13"/>
      <c r="UVP18" s="13"/>
      <c r="UVQ18" s="13"/>
      <c r="UVR18" s="13"/>
      <c r="UVS18" s="13"/>
      <c r="UVT18" s="13"/>
      <c r="UVU18" s="13"/>
      <c r="UVV18" s="13"/>
      <c r="UVW18" s="13"/>
      <c r="UVX18" s="13"/>
      <c r="UVY18" s="13"/>
      <c r="UVZ18" s="13"/>
      <c r="UWA18" s="13"/>
      <c r="UWB18" s="13"/>
      <c r="UWC18" s="13"/>
      <c r="UWD18" s="13"/>
      <c r="UWE18" s="13"/>
      <c r="UWF18" s="13"/>
      <c r="UWG18" s="13"/>
      <c r="UWH18" s="13"/>
      <c r="UWI18" s="13"/>
      <c r="UWJ18" s="13"/>
      <c r="UWK18" s="13"/>
      <c r="UWL18" s="13"/>
      <c r="UWM18" s="13"/>
      <c r="UWN18" s="13"/>
      <c r="UWO18" s="13"/>
      <c r="UWP18" s="13"/>
      <c r="UWQ18" s="13"/>
      <c r="UWR18" s="13"/>
      <c r="UWS18" s="13"/>
      <c r="UWT18" s="13"/>
      <c r="UWU18" s="13"/>
      <c r="UWV18" s="13"/>
      <c r="UWW18" s="13"/>
      <c r="UWX18" s="13"/>
      <c r="UWY18" s="13"/>
      <c r="UWZ18" s="13"/>
      <c r="UXA18" s="13"/>
      <c r="UXB18" s="13"/>
      <c r="UXC18" s="13"/>
      <c r="UXD18" s="13"/>
      <c r="UXE18" s="13"/>
      <c r="UXF18" s="13"/>
      <c r="UXG18" s="13"/>
      <c r="UXH18" s="13"/>
      <c r="UXI18" s="13"/>
      <c r="UXJ18" s="13"/>
      <c r="UXK18" s="13"/>
      <c r="UXL18" s="13"/>
      <c r="UXM18" s="13"/>
      <c r="UXN18" s="13"/>
      <c r="UXO18" s="13"/>
      <c r="UXP18" s="13"/>
      <c r="UXQ18" s="13"/>
      <c r="UXR18" s="13"/>
      <c r="UXS18" s="13"/>
      <c r="UXT18" s="13"/>
      <c r="UXU18" s="13"/>
      <c r="UXV18" s="13"/>
      <c r="UXW18" s="13"/>
      <c r="UXX18" s="13"/>
      <c r="UXY18" s="13"/>
      <c r="UXZ18" s="13"/>
      <c r="UYA18" s="13"/>
      <c r="UYB18" s="13"/>
      <c r="UYC18" s="13"/>
      <c r="UYD18" s="13"/>
      <c r="UYE18" s="13"/>
      <c r="UYF18" s="13"/>
      <c r="UYG18" s="13"/>
      <c r="UYH18" s="13"/>
      <c r="UYI18" s="13"/>
      <c r="UYJ18" s="13"/>
      <c r="UYK18" s="13"/>
      <c r="UYL18" s="13"/>
      <c r="UYM18" s="13"/>
      <c r="UYN18" s="13"/>
      <c r="UYO18" s="13"/>
      <c r="UYP18" s="13"/>
      <c r="UYQ18" s="13"/>
      <c r="UYR18" s="13"/>
      <c r="UYS18" s="13"/>
      <c r="UYT18" s="13"/>
      <c r="UYU18" s="13"/>
      <c r="UYV18" s="13"/>
      <c r="UYW18" s="13"/>
      <c r="UYX18" s="13"/>
      <c r="UYY18" s="13"/>
      <c r="UYZ18" s="13"/>
      <c r="UZA18" s="13"/>
      <c r="UZB18" s="13"/>
      <c r="UZC18" s="13"/>
      <c r="UZD18" s="13"/>
      <c r="UZE18" s="13"/>
      <c r="UZF18" s="13"/>
      <c r="UZG18" s="13"/>
      <c r="UZH18" s="13"/>
      <c r="UZI18" s="13"/>
      <c r="UZJ18" s="13"/>
      <c r="UZK18" s="13"/>
      <c r="UZL18" s="13"/>
      <c r="UZM18" s="13"/>
      <c r="UZN18" s="13"/>
      <c r="UZO18" s="13"/>
      <c r="UZP18" s="13"/>
      <c r="UZQ18" s="13"/>
      <c r="UZR18" s="13"/>
      <c r="UZS18" s="13"/>
      <c r="UZT18" s="13"/>
      <c r="UZU18" s="13"/>
      <c r="UZV18" s="13"/>
      <c r="UZW18" s="13"/>
      <c r="UZX18" s="13"/>
      <c r="UZY18" s="13"/>
      <c r="UZZ18" s="13"/>
      <c r="VAA18" s="13"/>
      <c r="VAB18" s="13"/>
      <c r="VAC18" s="13"/>
      <c r="VAD18" s="13"/>
      <c r="VAE18" s="13"/>
      <c r="VAF18" s="13"/>
      <c r="VAG18" s="13"/>
      <c r="VAH18" s="13"/>
      <c r="VAI18" s="13"/>
      <c r="VAJ18" s="13"/>
      <c r="VAK18" s="13"/>
      <c r="VAL18" s="13"/>
      <c r="VAM18" s="13"/>
      <c r="VAN18" s="13"/>
      <c r="VAO18" s="13"/>
      <c r="VAP18" s="13"/>
      <c r="VAQ18" s="13"/>
      <c r="VAR18" s="13"/>
      <c r="VAS18" s="13"/>
      <c r="VAT18" s="13"/>
      <c r="VAU18" s="13"/>
      <c r="VAV18" s="13"/>
      <c r="VAW18" s="13"/>
      <c r="VAX18" s="13"/>
      <c r="VAY18" s="13"/>
      <c r="VAZ18" s="13"/>
      <c r="VBA18" s="13"/>
      <c r="VBB18" s="13"/>
      <c r="VBC18" s="13"/>
      <c r="VBD18" s="13"/>
      <c r="VBE18" s="13"/>
      <c r="VBF18" s="13"/>
      <c r="VBG18" s="13"/>
      <c r="VBH18" s="13"/>
      <c r="VBI18" s="13"/>
      <c r="VBJ18" s="13"/>
      <c r="VBK18" s="13"/>
      <c r="VBL18" s="13"/>
      <c r="VBM18" s="13"/>
      <c r="VBN18" s="13"/>
      <c r="VBO18" s="13"/>
      <c r="VBP18" s="13"/>
      <c r="VBQ18" s="13"/>
      <c r="VBR18" s="13"/>
      <c r="VBS18" s="13"/>
      <c r="VBT18" s="13"/>
      <c r="VBU18" s="13"/>
      <c r="VBV18" s="13"/>
      <c r="VBW18" s="13"/>
      <c r="VBX18" s="13"/>
      <c r="VBY18" s="13"/>
      <c r="VBZ18" s="13"/>
      <c r="VCA18" s="13"/>
      <c r="VCB18" s="13"/>
      <c r="VCC18" s="13"/>
      <c r="VCD18" s="13"/>
      <c r="VCE18" s="13"/>
      <c r="VCF18" s="13"/>
      <c r="VCG18" s="13"/>
      <c r="VCH18" s="13"/>
      <c r="VCI18" s="13"/>
      <c r="VCJ18" s="13"/>
      <c r="VCK18" s="13"/>
      <c r="VCL18" s="13"/>
      <c r="VCM18" s="13"/>
      <c r="VCN18" s="13"/>
      <c r="VCO18" s="13"/>
      <c r="VCP18" s="13"/>
      <c r="VCQ18" s="13"/>
      <c r="VCR18" s="13"/>
      <c r="VCS18" s="13"/>
      <c r="VCT18" s="13"/>
      <c r="VCU18" s="13"/>
      <c r="VCV18" s="13"/>
      <c r="VCW18" s="13"/>
      <c r="VCX18" s="13"/>
      <c r="VCY18" s="13"/>
      <c r="VCZ18" s="13"/>
      <c r="VDA18" s="13"/>
      <c r="VDB18" s="13"/>
      <c r="VDC18" s="13"/>
      <c r="VDD18" s="13"/>
      <c r="VDE18" s="13"/>
      <c r="VDF18" s="13"/>
      <c r="VDG18" s="13"/>
      <c r="VDH18" s="13"/>
      <c r="VDI18" s="13"/>
      <c r="VDJ18" s="13"/>
      <c r="VDK18" s="13"/>
      <c r="VDL18" s="13"/>
      <c r="VDM18" s="13"/>
      <c r="VDN18" s="13"/>
      <c r="VDO18" s="13"/>
      <c r="VDP18" s="13"/>
      <c r="VDQ18" s="13"/>
      <c r="VDR18" s="13"/>
      <c r="VDS18" s="13"/>
      <c r="VDT18" s="13"/>
      <c r="VDU18" s="13"/>
      <c r="VDV18" s="13"/>
      <c r="VDW18" s="13"/>
      <c r="VDX18" s="13"/>
      <c r="VDY18" s="13"/>
      <c r="VDZ18" s="13"/>
      <c r="VEA18" s="13"/>
      <c r="VEB18" s="13"/>
      <c r="VEC18" s="13"/>
      <c r="VED18" s="13"/>
      <c r="VEE18" s="13"/>
      <c r="VEF18" s="13"/>
      <c r="VEG18" s="13"/>
      <c r="VEH18" s="13"/>
      <c r="VEI18" s="13"/>
      <c r="VEJ18" s="13"/>
      <c r="VEK18" s="13"/>
      <c r="VEL18" s="13"/>
      <c r="VEM18" s="13"/>
      <c r="VEN18" s="13"/>
      <c r="VEO18" s="13"/>
      <c r="VEP18" s="13"/>
      <c r="VEQ18" s="13"/>
      <c r="VER18" s="13"/>
      <c r="VES18" s="13"/>
      <c r="VET18" s="13"/>
      <c r="VEU18" s="13"/>
      <c r="VEV18" s="13"/>
      <c r="VEW18" s="13"/>
      <c r="VEX18" s="13"/>
      <c r="VEY18" s="13"/>
      <c r="VEZ18" s="13"/>
      <c r="VFA18" s="13"/>
      <c r="VFB18" s="13"/>
      <c r="VFC18" s="13"/>
      <c r="VFD18" s="13"/>
      <c r="VFE18" s="13"/>
      <c r="VFF18" s="13"/>
      <c r="VFG18" s="13"/>
      <c r="VFH18" s="13"/>
      <c r="VFI18" s="13"/>
      <c r="VFJ18" s="13"/>
      <c r="VFK18" s="13"/>
      <c r="VFL18" s="13"/>
      <c r="VFM18" s="13"/>
      <c r="VFN18" s="13"/>
      <c r="VFO18" s="13"/>
      <c r="VFP18" s="13"/>
      <c r="VFQ18" s="13"/>
      <c r="VFR18" s="13"/>
      <c r="VFS18" s="13"/>
      <c r="VFT18" s="13"/>
      <c r="VFU18" s="13"/>
      <c r="VFV18" s="13"/>
      <c r="VFW18" s="13"/>
      <c r="VFX18" s="13"/>
      <c r="VFY18" s="13"/>
      <c r="VFZ18" s="13"/>
      <c r="VGA18" s="13"/>
      <c r="VGB18" s="13"/>
      <c r="VGC18" s="13"/>
      <c r="VGD18" s="13"/>
      <c r="VGE18" s="13"/>
      <c r="VGF18" s="13"/>
      <c r="VGG18" s="13"/>
      <c r="VGH18" s="13"/>
      <c r="VGI18" s="13"/>
      <c r="VGJ18" s="13"/>
      <c r="VGK18" s="13"/>
      <c r="VGL18" s="13"/>
      <c r="VGM18" s="13"/>
      <c r="VGN18" s="13"/>
      <c r="VGO18" s="13"/>
      <c r="VGP18" s="13"/>
      <c r="VGQ18" s="13"/>
      <c r="VGR18" s="13"/>
      <c r="VGS18" s="13"/>
      <c r="VGT18" s="13"/>
      <c r="VGU18" s="13"/>
      <c r="VGV18" s="13"/>
      <c r="VGW18" s="13"/>
      <c r="VGX18" s="13"/>
      <c r="VGY18" s="13"/>
      <c r="VGZ18" s="13"/>
      <c r="VHA18" s="13"/>
      <c r="VHB18" s="13"/>
      <c r="VHC18" s="13"/>
      <c r="VHD18" s="13"/>
      <c r="VHE18" s="13"/>
      <c r="VHF18" s="13"/>
      <c r="VHG18" s="13"/>
      <c r="VHH18" s="13"/>
      <c r="VHI18" s="13"/>
      <c r="VHJ18" s="13"/>
      <c r="VHK18" s="13"/>
      <c r="VHL18" s="13"/>
      <c r="VHM18" s="13"/>
      <c r="VHN18" s="13"/>
      <c r="VHO18" s="13"/>
      <c r="VHP18" s="13"/>
      <c r="VHQ18" s="13"/>
      <c r="VHR18" s="13"/>
      <c r="VHS18" s="13"/>
      <c r="VHT18" s="13"/>
      <c r="VHU18" s="13"/>
      <c r="VHV18" s="13"/>
      <c r="VHW18" s="13"/>
      <c r="VHX18" s="13"/>
      <c r="VHY18" s="13"/>
      <c r="VHZ18" s="13"/>
      <c r="VIA18" s="13"/>
      <c r="VIB18" s="13"/>
      <c r="VIC18" s="13"/>
      <c r="VID18" s="13"/>
      <c r="VIE18" s="13"/>
      <c r="VIF18" s="13"/>
      <c r="VIG18" s="13"/>
      <c r="VIH18" s="13"/>
      <c r="VII18" s="13"/>
      <c r="VIJ18" s="13"/>
      <c r="VIK18" s="13"/>
      <c r="VIL18" s="13"/>
      <c r="VIM18" s="13"/>
      <c r="VIN18" s="13"/>
      <c r="VIO18" s="13"/>
      <c r="VIP18" s="13"/>
      <c r="VIQ18" s="13"/>
      <c r="VIR18" s="13"/>
      <c r="VIS18" s="13"/>
      <c r="VIT18" s="13"/>
      <c r="VIU18" s="13"/>
      <c r="VIV18" s="13"/>
      <c r="VIW18" s="13"/>
      <c r="VIX18" s="13"/>
      <c r="VIY18" s="13"/>
      <c r="VIZ18" s="13"/>
      <c r="VJA18" s="13"/>
      <c r="VJB18" s="13"/>
      <c r="VJC18" s="13"/>
      <c r="VJD18" s="13"/>
      <c r="VJE18" s="13"/>
      <c r="VJF18" s="13"/>
      <c r="VJG18" s="13"/>
      <c r="VJH18" s="13"/>
      <c r="VJI18" s="13"/>
      <c r="VJJ18" s="13"/>
      <c r="VJK18" s="13"/>
      <c r="VJL18" s="13"/>
      <c r="VJM18" s="13"/>
      <c r="VJN18" s="13"/>
      <c r="VJO18" s="13"/>
      <c r="VJP18" s="13"/>
      <c r="VJQ18" s="13"/>
      <c r="VJR18" s="13"/>
      <c r="VJS18" s="13"/>
      <c r="VJT18" s="13"/>
      <c r="VJU18" s="13"/>
      <c r="VJV18" s="13"/>
      <c r="VJW18" s="13"/>
      <c r="VJX18" s="13"/>
      <c r="VJY18" s="13"/>
      <c r="VJZ18" s="13"/>
      <c r="VKA18" s="13"/>
      <c r="VKB18" s="13"/>
      <c r="VKC18" s="13"/>
      <c r="VKD18" s="13"/>
      <c r="VKE18" s="13"/>
      <c r="VKF18" s="13"/>
      <c r="VKG18" s="13"/>
      <c r="VKH18" s="13"/>
      <c r="VKI18" s="13"/>
      <c r="VKJ18" s="13"/>
      <c r="VKK18" s="13"/>
      <c r="VKL18" s="13"/>
      <c r="VKM18" s="13"/>
      <c r="VKN18" s="13"/>
      <c r="VKO18" s="13"/>
      <c r="VKP18" s="13"/>
      <c r="VKQ18" s="13"/>
      <c r="VKR18" s="13"/>
      <c r="VKS18" s="13"/>
      <c r="VKT18" s="13"/>
      <c r="VKU18" s="13"/>
      <c r="VKV18" s="13"/>
      <c r="VKW18" s="13"/>
      <c r="VKX18" s="13"/>
      <c r="VKY18" s="13"/>
      <c r="VKZ18" s="13"/>
      <c r="VLA18" s="13"/>
      <c r="VLB18" s="13"/>
      <c r="VLC18" s="13"/>
      <c r="VLD18" s="13"/>
      <c r="VLE18" s="13"/>
      <c r="VLF18" s="13"/>
      <c r="VLG18" s="13"/>
      <c r="VLH18" s="13"/>
      <c r="VLI18" s="13"/>
      <c r="VLJ18" s="13"/>
      <c r="VLK18" s="13"/>
      <c r="VLL18" s="13"/>
      <c r="VLM18" s="13"/>
      <c r="VLN18" s="13"/>
      <c r="VLO18" s="13"/>
      <c r="VLP18" s="13"/>
      <c r="VLQ18" s="13"/>
      <c r="VLR18" s="13"/>
      <c r="VLS18" s="13"/>
      <c r="VLT18" s="13"/>
      <c r="VLU18" s="13"/>
      <c r="VLV18" s="13"/>
      <c r="VLW18" s="13"/>
      <c r="VLX18" s="13"/>
      <c r="VLY18" s="13"/>
      <c r="VLZ18" s="13"/>
      <c r="VMA18" s="13"/>
      <c r="VMB18" s="13"/>
      <c r="VMC18" s="13"/>
      <c r="VMD18" s="13"/>
      <c r="VME18" s="13"/>
      <c r="VMF18" s="13"/>
      <c r="VMG18" s="13"/>
      <c r="VMH18" s="13"/>
      <c r="VMI18" s="13"/>
      <c r="VMJ18" s="13"/>
      <c r="VMK18" s="13"/>
      <c r="VML18" s="13"/>
      <c r="VMM18" s="13"/>
      <c r="VMN18" s="13"/>
      <c r="VMO18" s="13"/>
      <c r="VMP18" s="13"/>
      <c r="VMQ18" s="13"/>
      <c r="VMR18" s="13"/>
      <c r="VMS18" s="13"/>
      <c r="VMT18" s="13"/>
      <c r="VMU18" s="13"/>
      <c r="VMV18" s="13"/>
      <c r="VMW18" s="13"/>
      <c r="VMX18" s="13"/>
      <c r="VMY18" s="13"/>
      <c r="VMZ18" s="13"/>
      <c r="VNA18" s="13"/>
      <c r="VNB18" s="13"/>
      <c r="VNC18" s="13"/>
      <c r="VND18" s="13"/>
      <c r="VNE18" s="13"/>
      <c r="VNF18" s="13"/>
      <c r="VNG18" s="13"/>
      <c r="VNH18" s="13"/>
      <c r="VNI18" s="13"/>
      <c r="VNJ18" s="13"/>
      <c r="VNK18" s="13"/>
      <c r="VNL18" s="13"/>
      <c r="VNM18" s="13"/>
      <c r="VNN18" s="13"/>
      <c r="VNO18" s="13"/>
      <c r="VNP18" s="13"/>
      <c r="VNQ18" s="13"/>
      <c r="VNR18" s="13"/>
      <c r="VNS18" s="13"/>
      <c r="VNT18" s="13"/>
      <c r="VNU18" s="13"/>
      <c r="VNV18" s="13"/>
      <c r="VNW18" s="13"/>
      <c r="VNX18" s="13"/>
      <c r="VNY18" s="13"/>
      <c r="VNZ18" s="13"/>
      <c r="VOA18" s="13"/>
      <c r="VOB18" s="13"/>
      <c r="VOC18" s="13"/>
      <c r="VOD18" s="13"/>
      <c r="VOE18" s="13"/>
      <c r="VOF18" s="13"/>
      <c r="VOG18" s="13"/>
      <c r="VOH18" s="13"/>
      <c r="VOI18" s="13"/>
      <c r="VOJ18" s="13"/>
      <c r="VOK18" s="13"/>
      <c r="VOL18" s="13"/>
      <c r="VOM18" s="13"/>
      <c r="VON18" s="13"/>
      <c r="VOO18" s="13"/>
      <c r="VOP18" s="13"/>
      <c r="VOQ18" s="13"/>
      <c r="VOR18" s="13"/>
      <c r="VOS18" s="13"/>
      <c r="VOT18" s="13"/>
      <c r="VOU18" s="13"/>
      <c r="VOV18" s="13"/>
      <c r="VOW18" s="13"/>
      <c r="VOX18" s="13"/>
      <c r="VOY18" s="13"/>
      <c r="VOZ18" s="13"/>
      <c r="VPA18" s="13"/>
      <c r="VPB18" s="13"/>
      <c r="VPC18" s="13"/>
      <c r="VPD18" s="13"/>
      <c r="VPE18" s="13"/>
      <c r="VPF18" s="13"/>
      <c r="VPG18" s="13"/>
      <c r="VPH18" s="13"/>
      <c r="VPI18" s="13"/>
      <c r="VPJ18" s="13"/>
      <c r="VPK18" s="13"/>
      <c r="VPL18" s="13"/>
      <c r="VPM18" s="13"/>
      <c r="VPN18" s="13"/>
      <c r="VPO18" s="13"/>
      <c r="VPP18" s="13"/>
      <c r="VPQ18" s="13"/>
      <c r="VPR18" s="13"/>
      <c r="VPS18" s="13"/>
      <c r="VPT18" s="13"/>
      <c r="VPU18" s="13"/>
      <c r="VPV18" s="13"/>
      <c r="VPW18" s="13"/>
      <c r="VPX18" s="13"/>
      <c r="VPY18" s="13"/>
      <c r="VPZ18" s="13"/>
      <c r="VQA18" s="13"/>
      <c r="VQB18" s="13"/>
      <c r="VQC18" s="13"/>
      <c r="VQD18" s="13"/>
      <c r="VQE18" s="13"/>
      <c r="VQF18" s="13"/>
      <c r="VQG18" s="13"/>
      <c r="VQH18" s="13"/>
      <c r="VQI18" s="13"/>
      <c r="VQJ18" s="13"/>
      <c r="VQK18" s="13"/>
      <c r="VQL18" s="13"/>
      <c r="VQM18" s="13"/>
      <c r="VQN18" s="13"/>
      <c r="VQO18" s="13"/>
      <c r="VQP18" s="13"/>
      <c r="VQQ18" s="13"/>
      <c r="VQR18" s="13"/>
      <c r="VQS18" s="13"/>
      <c r="VQT18" s="13"/>
      <c r="VQU18" s="13"/>
      <c r="VQV18" s="13"/>
      <c r="VQW18" s="13"/>
      <c r="VQX18" s="13"/>
      <c r="VQY18" s="13"/>
      <c r="VQZ18" s="13"/>
      <c r="VRA18" s="13"/>
      <c r="VRB18" s="13"/>
      <c r="VRC18" s="13"/>
      <c r="VRD18" s="13"/>
      <c r="VRE18" s="13"/>
      <c r="VRF18" s="13"/>
      <c r="VRG18" s="13"/>
      <c r="VRH18" s="13"/>
      <c r="VRI18" s="13"/>
      <c r="VRJ18" s="13"/>
      <c r="VRK18" s="13"/>
      <c r="VRL18" s="13"/>
      <c r="VRM18" s="13"/>
      <c r="VRN18" s="13"/>
      <c r="VRO18" s="13"/>
      <c r="VRP18" s="13"/>
      <c r="VRQ18" s="13"/>
      <c r="VRR18" s="13"/>
      <c r="VRS18" s="13"/>
      <c r="VRT18" s="13"/>
      <c r="VRU18" s="13"/>
      <c r="VRV18" s="13"/>
      <c r="VRW18" s="13"/>
      <c r="VRX18" s="13"/>
      <c r="VRY18" s="13"/>
      <c r="VRZ18" s="13"/>
      <c r="VSA18" s="13"/>
      <c r="VSB18" s="13"/>
      <c r="VSC18" s="13"/>
      <c r="VSD18" s="13"/>
      <c r="VSE18" s="13"/>
      <c r="VSF18" s="13"/>
      <c r="VSG18" s="13"/>
      <c r="VSH18" s="13"/>
      <c r="VSI18" s="13"/>
      <c r="VSJ18" s="13"/>
      <c r="VSK18" s="13"/>
      <c r="VSL18" s="13"/>
      <c r="VSM18" s="13"/>
      <c r="VSN18" s="13"/>
      <c r="VSO18" s="13"/>
      <c r="VSP18" s="13"/>
      <c r="VSQ18" s="13"/>
      <c r="VSR18" s="13"/>
      <c r="VSS18" s="13"/>
      <c r="VST18" s="13"/>
      <c r="VSU18" s="13"/>
      <c r="VSV18" s="13"/>
      <c r="VSW18" s="13"/>
      <c r="VSX18" s="13"/>
      <c r="VSY18" s="13"/>
      <c r="VSZ18" s="13"/>
      <c r="VTA18" s="13"/>
      <c r="VTB18" s="13"/>
      <c r="VTC18" s="13"/>
      <c r="VTD18" s="13"/>
      <c r="VTE18" s="13"/>
      <c r="VTF18" s="13"/>
      <c r="VTG18" s="13"/>
      <c r="VTH18" s="13"/>
      <c r="VTI18" s="13"/>
      <c r="VTJ18" s="13"/>
      <c r="VTK18" s="13"/>
      <c r="VTL18" s="13"/>
      <c r="VTM18" s="13"/>
      <c r="VTN18" s="13"/>
      <c r="VTO18" s="13"/>
      <c r="VTP18" s="13"/>
      <c r="VTQ18" s="13"/>
      <c r="VTR18" s="13"/>
      <c r="VTS18" s="13"/>
      <c r="VTT18" s="13"/>
      <c r="VTU18" s="13"/>
      <c r="VTV18" s="13"/>
      <c r="VTW18" s="13"/>
      <c r="VTX18" s="13"/>
      <c r="VTY18" s="13"/>
      <c r="VTZ18" s="13"/>
      <c r="VUA18" s="13"/>
      <c r="VUB18" s="13"/>
      <c r="VUC18" s="13"/>
      <c r="VUD18" s="13"/>
      <c r="VUE18" s="13"/>
      <c r="VUF18" s="13"/>
      <c r="VUG18" s="13"/>
      <c r="VUH18" s="13"/>
      <c r="VUI18" s="13"/>
      <c r="VUJ18" s="13"/>
      <c r="VUK18" s="13"/>
      <c r="VUL18" s="13"/>
      <c r="VUM18" s="13"/>
      <c r="VUN18" s="13"/>
      <c r="VUO18" s="13"/>
      <c r="VUP18" s="13"/>
      <c r="VUQ18" s="13"/>
      <c r="VUR18" s="13"/>
      <c r="VUS18" s="13"/>
      <c r="VUT18" s="13"/>
      <c r="VUU18" s="13"/>
      <c r="VUV18" s="13"/>
      <c r="VUW18" s="13"/>
      <c r="VUX18" s="13"/>
      <c r="VUY18" s="13"/>
      <c r="VUZ18" s="13"/>
      <c r="VVA18" s="13"/>
      <c r="VVB18" s="13"/>
      <c r="VVC18" s="13"/>
      <c r="VVD18" s="13"/>
      <c r="VVE18" s="13"/>
      <c r="VVF18" s="13"/>
      <c r="VVG18" s="13"/>
      <c r="VVH18" s="13"/>
      <c r="VVI18" s="13"/>
      <c r="VVJ18" s="13"/>
      <c r="VVK18" s="13"/>
      <c r="VVL18" s="13"/>
      <c r="VVM18" s="13"/>
      <c r="VVN18" s="13"/>
      <c r="VVO18" s="13"/>
      <c r="VVP18" s="13"/>
      <c r="VVQ18" s="13"/>
      <c r="VVR18" s="13"/>
      <c r="VVS18" s="13"/>
      <c r="VVT18" s="13"/>
      <c r="VVU18" s="13"/>
      <c r="VVV18" s="13"/>
      <c r="VVW18" s="13"/>
      <c r="VVX18" s="13"/>
      <c r="VVY18" s="13"/>
      <c r="VVZ18" s="13"/>
      <c r="VWA18" s="13"/>
      <c r="VWB18" s="13"/>
      <c r="VWC18" s="13"/>
      <c r="VWD18" s="13"/>
      <c r="VWE18" s="13"/>
      <c r="VWF18" s="13"/>
      <c r="VWG18" s="13"/>
      <c r="VWH18" s="13"/>
      <c r="VWI18" s="13"/>
      <c r="VWJ18" s="13"/>
      <c r="VWK18" s="13"/>
      <c r="VWL18" s="13"/>
      <c r="VWM18" s="13"/>
      <c r="VWN18" s="13"/>
      <c r="VWO18" s="13"/>
      <c r="VWP18" s="13"/>
      <c r="VWQ18" s="13"/>
      <c r="VWR18" s="13"/>
      <c r="VWS18" s="13"/>
      <c r="VWT18" s="13"/>
      <c r="VWU18" s="13"/>
      <c r="VWV18" s="13"/>
      <c r="VWW18" s="13"/>
      <c r="VWX18" s="13"/>
      <c r="VWY18" s="13"/>
      <c r="VWZ18" s="13"/>
      <c r="VXA18" s="13"/>
      <c r="VXB18" s="13"/>
      <c r="VXC18" s="13"/>
      <c r="VXD18" s="13"/>
      <c r="VXE18" s="13"/>
      <c r="VXF18" s="13"/>
      <c r="VXG18" s="13"/>
      <c r="VXH18" s="13"/>
      <c r="VXI18" s="13"/>
      <c r="VXJ18" s="13"/>
      <c r="VXK18" s="13"/>
      <c r="VXL18" s="13"/>
      <c r="VXM18" s="13"/>
      <c r="VXN18" s="13"/>
      <c r="VXO18" s="13"/>
      <c r="VXP18" s="13"/>
      <c r="VXQ18" s="13"/>
      <c r="VXR18" s="13"/>
      <c r="VXS18" s="13"/>
      <c r="VXT18" s="13"/>
      <c r="VXU18" s="13"/>
      <c r="VXV18" s="13"/>
      <c r="VXW18" s="13"/>
      <c r="VXX18" s="13"/>
      <c r="VXY18" s="13"/>
      <c r="VXZ18" s="13"/>
      <c r="VYA18" s="13"/>
      <c r="VYB18" s="13"/>
      <c r="VYC18" s="13"/>
      <c r="VYD18" s="13"/>
      <c r="VYE18" s="13"/>
      <c r="VYF18" s="13"/>
      <c r="VYG18" s="13"/>
      <c r="VYH18" s="13"/>
      <c r="VYI18" s="13"/>
      <c r="VYJ18" s="13"/>
      <c r="VYK18" s="13"/>
      <c r="VYL18" s="13"/>
      <c r="VYM18" s="13"/>
      <c r="VYN18" s="13"/>
      <c r="VYO18" s="13"/>
      <c r="VYP18" s="13"/>
      <c r="VYQ18" s="13"/>
      <c r="VYR18" s="13"/>
      <c r="VYS18" s="13"/>
      <c r="VYT18" s="13"/>
      <c r="VYU18" s="13"/>
      <c r="VYV18" s="13"/>
      <c r="VYW18" s="13"/>
      <c r="VYX18" s="13"/>
      <c r="VYY18" s="13"/>
      <c r="VYZ18" s="13"/>
      <c r="VZA18" s="13"/>
      <c r="VZB18" s="13"/>
      <c r="VZC18" s="13"/>
      <c r="VZD18" s="13"/>
      <c r="VZE18" s="13"/>
      <c r="VZF18" s="13"/>
      <c r="VZG18" s="13"/>
      <c r="VZH18" s="13"/>
      <c r="VZI18" s="13"/>
      <c r="VZJ18" s="13"/>
      <c r="VZK18" s="13"/>
      <c r="VZL18" s="13"/>
      <c r="VZM18" s="13"/>
      <c r="VZN18" s="13"/>
      <c r="VZO18" s="13"/>
      <c r="VZP18" s="13"/>
      <c r="VZQ18" s="13"/>
      <c r="VZR18" s="13"/>
      <c r="VZS18" s="13"/>
      <c r="VZT18" s="13"/>
      <c r="VZU18" s="13"/>
      <c r="VZV18" s="13"/>
      <c r="VZW18" s="13"/>
      <c r="VZX18" s="13"/>
      <c r="VZY18" s="13"/>
      <c r="VZZ18" s="13"/>
      <c r="WAA18" s="13"/>
      <c r="WAB18" s="13"/>
      <c r="WAC18" s="13"/>
      <c r="WAD18" s="13"/>
      <c r="WAE18" s="13"/>
      <c r="WAF18" s="13"/>
      <c r="WAG18" s="13"/>
      <c r="WAH18" s="13"/>
      <c r="WAI18" s="13"/>
      <c r="WAJ18" s="13"/>
      <c r="WAK18" s="13"/>
      <c r="WAL18" s="13"/>
      <c r="WAM18" s="13"/>
      <c r="WAN18" s="13"/>
      <c r="WAO18" s="13"/>
      <c r="WAP18" s="13"/>
      <c r="WAQ18" s="13"/>
      <c r="WAR18" s="13"/>
      <c r="WAS18" s="13"/>
      <c r="WAT18" s="13"/>
      <c r="WAU18" s="13"/>
      <c r="WAV18" s="13"/>
      <c r="WAW18" s="13"/>
      <c r="WAX18" s="13"/>
      <c r="WAY18" s="13"/>
      <c r="WAZ18" s="13"/>
      <c r="WBA18" s="13"/>
      <c r="WBB18" s="13"/>
      <c r="WBC18" s="13"/>
      <c r="WBD18" s="13"/>
      <c r="WBE18" s="13"/>
      <c r="WBF18" s="13"/>
      <c r="WBG18" s="13"/>
      <c r="WBH18" s="13"/>
      <c r="WBI18" s="13"/>
      <c r="WBJ18" s="13"/>
      <c r="WBK18" s="13"/>
      <c r="WBL18" s="13"/>
      <c r="WBM18" s="13"/>
      <c r="WBN18" s="13"/>
      <c r="WBO18" s="13"/>
      <c r="WBP18" s="13"/>
      <c r="WBQ18" s="13"/>
      <c r="WBR18" s="13"/>
      <c r="WBS18" s="13"/>
      <c r="WBT18" s="13"/>
      <c r="WBU18" s="13"/>
      <c r="WBV18" s="13"/>
      <c r="WBW18" s="13"/>
      <c r="WBX18" s="13"/>
      <c r="WBY18" s="13"/>
      <c r="WBZ18" s="13"/>
      <c r="WCA18" s="13"/>
      <c r="WCB18" s="13"/>
      <c r="WCC18" s="13"/>
      <c r="WCD18" s="13"/>
      <c r="WCE18" s="13"/>
      <c r="WCF18" s="13"/>
      <c r="WCG18" s="13"/>
      <c r="WCH18" s="13"/>
      <c r="WCI18" s="13"/>
      <c r="WCJ18" s="13"/>
      <c r="WCK18" s="13"/>
      <c r="WCL18" s="13"/>
      <c r="WCM18" s="13"/>
      <c r="WCN18" s="13"/>
      <c r="WCO18" s="13"/>
      <c r="WCP18" s="13"/>
      <c r="WCQ18" s="13"/>
      <c r="WCR18" s="13"/>
      <c r="WCS18" s="13"/>
      <c r="WCT18" s="13"/>
      <c r="WCU18" s="13"/>
      <c r="WCV18" s="13"/>
      <c r="WCW18" s="13"/>
      <c r="WCX18" s="13"/>
      <c r="WCY18" s="13"/>
      <c r="WCZ18" s="13"/>
      <c r="WDA18" s="13"/>
      <c r="WDB18" s="13"/>
      <c r="WDC18" s="13"/>
      <c r="WDD18" s="13"/>
      <c r="WDE18" s="13"/>
      <c r="WDF18" s="13"/>
      <c r="WDG18" s="13"/>
      <c r="WDH18" s="13"/>
      <c r="WDI18" s="13"/>
      <c r="WDJ18" s="13"/>
      <c r="WDK18" s="13"/>
      <c r="WDL18" s="13"/>
      <c r="WDM18" s="13"/>
      <c r="WDN18" s="13"/>
      <c r="WDO18" s="13"/>
      <c r="WDP18" s="13"/>
      <c r="WDQ18" s="13"/>
      <c r="WDR18" s="13"/>
      <c r="WDS18" s="13"/>
      <c r="WDT18" s="13"/>
      <c r="WDU18" s="13"/>
      <c r="WDV18" s="13"/>
      <c r="WDW18" s="13"/>
      <c r="WDX18" s="13"/>
      <c r="WDY18" s="13"/>
      <c r="WDZ18" s="13"/>
      <c r="WEA18" s="13"/>
      <c r="WEB18" s="13"/>
      <c r="WEC18" s="13"/>
      <c r="WED18" s="13"/>
      <c r="WEE18" s="13"/>
      <c r="WEF18" s="13"/>
      <c r="WEG18" s="13"/>
      <c r="WEH18" s="13"/>
      <c r="WEI18" s="13"/>
      <c r="WEJ18" s="13"/>
      <c r="WEK18" s="13"/>
      <c r="WEL18" s="13"/>
      <c r="WEM18" s="13"/>
      <c r="WEN18" s="13"/>
      <c r="WEO18" s="13"/>
      <c r="WEP18" s="13"/>
      <c r="WEQ18" s="13"/>
      <c r="WER18" s="13"/>
      <c r="WES18" s="13"/>
      <c r="WET18" s="13"/>
      <c r="WEU18" s="13"/>
      <c r="WEV18" s="13"/>
      <c r="WEW18" s="13"/>
      <c r="WEX18" s="13"/>
      <c r="WEY18" s="13"/>
      <c r="WEZ18" s="13"/>
      <c r="WFA18" s="13"/>
      <c r="WFB18" s="13"/>
      <c r="WFC18" s="13"/>
      <c r="WFD18" s="13"/>
      <c r="WFE18" s="13"/>
      <c r="WFF18" s="13"/>
      <c r="WFG18" s="13"/>
      <c r="WFH18" s="13"/>
      <c r="WFI18" s="13"/>
      <c r="WFJ18" s="13"/>
      <c r="WFK18" s="13"/>
      <c r="WFL18" s="13"/>
      <c r="WFM18" s="13"/>
      <c r="WFN18" s="13"/>
      <c r="WFO18" s="13"/>
      <c r="WFP18" s="13"/>
      <c r="WFQ18" s="13"/>
      <c r="WFR18" s="13"/>
      <c r="WFS18" s="13"/>
      <c r="WFT18" s="13"/>
      <c r="WFU18" s="13"/>
      <c r="WFV18" s="13"/>
      <c r="WFW18" s="13"/>
      <c r="WFX18" s="13"/>
      <c r="WFY18" s="13"/>
      <c r="WFZ18" s="13"/>
      <c r="WGA18" s="13"/>
      <c r="WGB18" s="13"/>
      <c r="WGC18" s="13"/>
      <c r="WGD18" s="13"/>
      <c r="WGE18" s="13"/>
      <c r="WGF18" s="13"/>
      <c r="WGG18" s="13"/>
      <c r="WGH18" s="13"/>
      <c r="WGI18" s="13"/>
      <c r="WGJ18" s="13"/>
      <c r="WGK18" s="13"/>
      <c r="WGL18" s="13"/>
      <c r="WGM18" s="13"/>
      <c r="WGN18" s="13"/>
      <c r="WGO18" s="13"/>
      <c r="WGP18" s="13"/>
      <c r="WGQ18" s="13"/>
      <c r="WGR18" s="13"/>
      <c r="WGS18" s="13"/>
      <c r="WGT18" s="13"/>
      <c r="WGU18" s="13"/>
      <c r="WGV18" s="13"/>
      <c r="WGW18" s="13"/>
      <c r="WGX18" s="13"/>
      <c r="WGY18" s="13"/>
      <c r="WGZ18" s="13"/>
      <c r="WHA18" s="13"/>
      <c r="WHB18" s="13"/>
      <c r="WHC18" s="13"/>
      <c r="WHD18" s="13"/>
      <c r="WHE18" s="13"/>
      <c r="WHF18" s="13"/>
      <c r="WHG18" s="13"/>
      <c r="WHH18" s="13"/>
      <c r="WHI18" s="13"/>
      <c r="WHJ18" s="13"/>
      <c r="WHK18" s="13"/>
      <c r="WHL18" s="13"/>
      <c r="WHM18" s="13"/>
      <c r="WHN18" s="13"/>
      <c r="WHO18" s="13"/>
      <c r="WHP18" s="13"/>
      <c r="WHQ18" s="13"/>
      <c r="WHR18" s="13"/>
      <c r="WHS18" s="13"/>
      <c r="WHT18" s="13"/>
      <c r="WHU18" s="13"/>
      <c r="WHV18" s="13"/>
      <c r="WHW18" s="13"/>
      <c r="WHX18" s="13"/>
      <c r="WHY18" s="13"/>
      <c r="WHZ18" s="13"/>
      <c r="WIA18" s="13"/>
      <c r="WIB18" s="13"/>
      <c r="WIC18" s="13"/>
      <c r="WID18" s="13"/>
      <c r="WIE18" s="13"/>
      <c r="WIF18" s="13"/>
      <c r="WIG18" s="13"/>
      <c r="WIH18" s="13"/>
      <c r="WII18" s="13"/>
      <c r="WIJ18" s="13"/>
      <c r="WIK18" s="13"/>
      <c r="WIL18" s="13"/>
      <c r="WIM18" s="13"/>
      <c r="WIN18" s="13"/>
      <c r="WIO18" s="13"/>
      <c r="WIP18" s="13"/>
      <c r="WIQ18" s="13"/>
      <c r="WIR18" s="13"/>
      <c r="WIS18" s="13"/>
      <c r="WIT18" s="13"/>
      <c r="WIU18" s="13"/>
      <c r="WIV18" s="13"/>
      <c r="WIW18" s="13"/>
      <c r="WIX18" s="13"/>
      <c r="WIY18" s="13"/>
      <c r="WIZ18" s="13"/>
      <c r="WJA18" s="13"/>
      <c r="WJB18" s="13"/>
      <c r="WJC18" s="13"/>
      <c r="WJD18" s="13"/>
      <c r="WJE18" s="13"/>
      <c r="WJF18" s="13"/>
      <c r="WJG18" s="13"/>
      <c r="WJH18" s="13"/>
      <c r="WJI18" s="13"/>
      <c r="WJJ18" s="13"/>
      <c r="WJK18" s="13"/>
      <c r="WJL18" s="13"/>
      <c r="WJM18" s="13"/>
      <c r="WJN18" s="13"/>
      <c r="WJO18" s="13"/>
      <c r="WJP18" s="13"/>
      <c r="WJQ18" s="13"/>
      <c r="WJR18" s="13"/>
      <c r="WJS18" s="13"/>
      <c r="WJT18" s="13"/>
      <c r="WJU18" s="13"/>
      <c r="WJV18" s="13"/>
      <c r="WJW18" s="13"/>
      <c r="WJX18" s="13"/>
      <c r="WJY18" s="13"/>
      <c r="WJZ18" s="13"/>
      <c r="WKA18" s="13"/>
      <c r="WKB18" s="13"/>
      <c r="WKC18" s="13"/>
      <c r="WKD18" s="13"/>
      <c r="WKE18" s="13"/>
      <c r="WKF18" s="13"/>
      <c r="WKG18" s="13"/>
      <c r="WKH18" s="13"/>
      <c r="WKI18" s="13"/>
      <c r="WKJ18" s="13"/>
      <c r="WKK18" s="13"/>
      <c r="WKL18" s="13"/>
      <c r="WKM18" s="13"/>
      <c r="WKN18" s="13"/>
      <c r="WKO18" s="13"/>
      <c r="WKP18" s="13"/>
      <c r="WKQ18" s="13"/>
      <c r="WKR18" s="13"/>
      <c r="WKS18" s="13"/>
      <c r="WKT18" s="13"/>
      <c r="WKU18" s="13"/>
      <c r="WKV18" s="13"/>
      <c r="WKW18" s="13"/>
      <c r="WKX18" s="13"/>
      <c r="WKY18" s="13"/>
      <c r="WKZ18" s="13"/>
      <c r="WLA18" s="13"/>
      <c r="WLB18" s="13"/>
      <c r="WLC18" s="13"/>
      <c r="WLD18" s="13"/>
      <c r="WLE18" s="13"/>
      <c r="WLF18" s="13"/>
      <c r="WLG18" s="13"/>
      <c r="WLH18" s="13"/>
      <c r="WLI18" s="13"/>
      <c r="WLJ18" s="13"/>
      <c r="WLK18" s="13"/>
      <c r="WLL18" s="13"/>
      <c r="WLM18" s="13"/>
      <c r="WLN18" s="13"/>
      <c r="WLO18" s="13"/>
      <c r="WLP18" s="13"/>
      <c r="WLQ18" s="13"/>
      <c r="WLR18" s="13"/>
      <c r="WLS18" s="13"/>
      <c r="WLT18" s="13"/>
      <c r="WLU18" s="13"/>
      <c r="WLV18" s="13"/>
      <c r="WLW18" s="13"/>
      <c r="WLX18" s="13"/>
      <c r="WLY18" s="13"/>
      <c r="WLZ18" s="13"/>
      <c r="WMA18" s="13"/>
      <c r="WMB18" s="13"/>
      <c r="WMC18" s="13"/>
      <c r="WMD18" s="13"/>
      <c r="WME18" s="13"/>
      <c r="WMF18" s="13"/>
      <c r="WMG18" s="13"/>
      <c r="WMH18" s="13"/>
      <c r="WMI18" s="13"/>
      <c r="WMJ18" s="13"/>
      <c r="WMK18" s="13"/>
      <c r="WML18" s="13"/>
      <c r="WMM18" s="13"/>
      <c r="WMN18" s="13"/>
      <c r="WMO18" s="13"/>
      <c r="WMP18" s="13"/>
      <c r="WMQ18" s="13"/>
      <c r="WMR18" s="13"/>
      <c r="WMS18" s="13"/>
      <c r="WMT18" s="13"/>
      <c r="WMU18" s="13"/>
      <c r="WMV18" s="13"/>
      <c r="WMW18" s="13"/>
      <c r="WMX18" s="13"/>
      <c r="WMY18" s="13"/>
      <c r="WMZ18" s="13"/>
      <c r="WNA18" s="13"/>
      <c r="WNB18" s="13"/>
      <c r="WNC18" s="13"/>
      <c r="WND18" s="13"/>
      <c r="WNE18" s="13"/>
      <c r="WNF18" s="13"/>
      <c r="WNG18" s="13"/>
      <c r="WNH18" s="13"/>
      <c r="WNI18" s="13"/>
      <c r="WNJ18" s="13"/>
      <c r="WNK18" s="13"/>
      <c r="WNL18" s="13"/>
      <c r="WNM18" s="13"/>
      <c r="WNN18" s="13"/>
      <c r="WNO18" s="13"/>
      <c r="WNP18" s="13"/>
      <c r="WNQ18" s="13"/>
      <c r="WNR18" s="13"/>
      <c r="WNS18" s="13"/>
      <c r="WNT18" s="13"/>
      <c r="WNU18" s="13"/>
      <c r="WNV18" s="13"/>
      <c r="WNW18" s="13"/>
      <c r="WNX18" s="13"/>
      <c r="WNY18" s="13"/>
      <c r="WNZ18" s="13"/>
      <c r="WOA18" s="13"/>
      <c r="WOB18" s="13"/>
      <c r="WOC18" s="13"/>
      <c r="WOD18" s="13"/>
      <c r="WOE18" s="13"/>
      <c r="WOF18" s="13"/>
      <c r="WOG18" s="13"/>
      <c r="WOH18" s="13"/>
      <c r="WOI18" s="13"/>
      <c r="WOJ18" s="13"/>
      <c r="WOK18" s="13"/>
      <c r="WOL18" s="13"/>
      <c r="WOM18" s="13"/>
      <c r="WON18" s="13"/>
      <c r="WOO18" s="13"/>
      <c r="WOP18" s="13"/>
      <c r="WOQ18" s="13"/>
      <c r="WOR18" s="13"/>
      <c r="WOS18" s="13"/>
      <c r="WOT18" s="13"/>
      <c r="WOU18" s="13"/>
      <c r="WOV18" s="13"/>
      <c r="WOW18" s="13"/>
      <c r="WOX18" s="13"/>
      <c r="WOY18" s="13"/>
      <c r="WOZ18" s="13"/>
      <c r="WPA18" s="13"/>
      <c r="WPB18" s="13"/>
      <c r="WPC18" s="13"/>
      <c r="WPD18" s="13"/>
      <c r="WPE18" s="13"/>
      <c r="WPF18" s="13"/>
      <c r="WPG18" s="13"/>
      <c r="WPH18" s="13"/>
      <c r="WPI18" s="13"/>
      <c r="WPJ18" s="13"/>
      <c r="WPK18" s="13"/>
      <c r="WPL18" s="13"/>
      <c r="WPM18" s="13"/>
      <c r="WPN18" s="13"/>
      <c r="WPO18" s="13"/>
      <c r="WPP18" s="13"/>
      <c r="WPQ18" s="13"/>
      <c r="WPR18" s="13"/>
      <c r="WPS18" s="13"/>
      <c r="WPT18" s="13"/>
      <c r="WPU18" s="13"/>
      <c r="WPV18" s="13"/>
      <c r="WPW18" s="13"/>
      <c r="WPX18" s="13"/>
      <c r="WPY18" s="13"/>
      <c r="WPZ18" s="13"/>
      <c r="WQA18" s="13"/>
      <c r="WQB18" s="13"/>
      <c r="WQC18" s="13"/>
      <c r="WQD18" s="13"/>
      <c r="WQE18" s="13"/>
      <c r="WQF18" s="13"/>
      <c r="WQG18" s="13"/>
      <c r="WQH18" s="13"/>
      <c r="WQI18" s="13"/>
      <c r="WQJ18" s="13"/>
      <c r="WQK18" s="13"/>
      <c r="WQL18" s="13"/>
      <c r="WQM18" s="13"/>
      <c r="WQN18" s="13"/>
      <c r="WQO18" s="13"/>
      <c r="WQP18" s="13"/>
      <c r="WQQ18" s="13"/>
      <c r="WQR18" s="13"/>
      <c r="WQS18" s="13"/>
      <c r="WQT18" s="13"/>
      <c r="WQU18" s="13"/>
      <c r="WQV18" s="13"/>
      <c r="WQW18" s="13"/>
      <c r="WQX18" s="13"/>
      <c r="WQY18" s="13"/>
      <c r="WQZ18" s="13"/>
      <c r="WRA18" s="13"/>
      <c r="WRB18" s="13"/>
      <c r="WRC18" s="13"/>
      <c r="WRD18" s="13"/>
      <c r="WRE18" s="13"/>
      <c r="WRF18" s="13"/>
      <c r="WRG18" s="13"/>
      <c r="WRH18" s="13"/>
      <c r="WRI18" s="13"/>
      <c r="WRJ18" s="13"/>
      <c r="WRK18" s="13"/>
      <c r="WRL18" s="13"/>
      <c r="WRM18" s="13"/>
      <c r="WRN18" s="13"/>
      <c r="WRO18" s="13"/>
      <c r="WRP18" s="13"/>
      <c r="WRQ18" s="13"/>
      <c r="WRR18" s="13"/>
      <c r="WRS18" s="13"/>
      <c r="WRT18" s="13"/>
      <c r="WRU18" s="13"/>
      <c r="WRV18" s="13"/>
      <c r="WRW18" s="13"/>
      <c r="WRX18" s="13"/>
      <c r="WRY18" s="13"/>
      <c r="WRZ18" s="13"/>
      <c r="WSA18" s="13"/>
      <c r="WSB18" s="13"/>
      <c r="WSC18" s="13"/>
      <c r="WSD18" s="13"/>
      <c r="WSE18" s="13"/>
      <c r="WSF18" s="13"/>
      <c r="WSG18" s="13"/>
      <c r="WSH18" s="13"/>
      <c r="WSI18" s="13"/>
      <c r="WSJ18" s="13"/>
      <c r="WSK18" s="13"/>
      <c r="WSL18" s="13"/>
      <c r="WSM18" s="13"/>
      <c r="WSN18" s="13"/>
      <c r="WSO18" s="13"/>
      <c r="WSP18" s="13"/>
      <c r="WSQ18" s="13"/>
      <c r="WSR18" s="13"/>
      <c r="WSS18" s="13"/>
      <c r="WST18" s="13"/>
      <c r="WSU18" s="13"/>
      <c r="WSV18" s="13"/>
      <c r="WSW18" s="13"/>
      <c r="WSX18" s="13"/>
      <c r="WSY18" s="13"/>
      <c r="WSZ18" s="13"/>
      <c r="WTA18" s="13"/>
      <c r="WTB18" s="13"/>
      <c r="WTC18" s="13"/>
      <c r="WTD18" s="13"/>
      <c r="WTE18" s="13"/>
      <c r="WTF18" s="13"/>
      <c r="WTG18" s="13"/>
      <c r="WTH18" s="13"/>
      <c r="WTI18" s="13"/>
      <c r="WTJ18" s="13"/>
      <c r="WTK18" s="13"/>
      <c r="WTL18" s="13"/>
      <c r="WTM18" s="13"/>
      <c r="WTN18" s="13"/>
      <c r="WTO18" s="13"/>
      <c r="WTP18" s="13"/>
      <c r="WTQ18" s="13"/>
      <c r="WTR18" s="13"/>
      <c r="WTS18" s="13"/>
      <c r="WTT18" s="13"/>
      <c r="WTU18" s="13"/>
      <c r="WTV18" s="13"/>
      <c r="WTW18" s="13"/>
      <c r="WTX18" s="13"/>
      <c r="WTY18" s="13"/>
      <c r="WTZ18" s="13"/>
      <c r="WUA18" s="13"/>
      <c r="WUB18" s="13"/>
      <c r="WUC18" s="13"/>
      <c r="WUD18" s="13"/>
      <c r="WUE18" s="13"/>
      <c r="WUF18" s="13"/>
      <c r="WUG18" s="13"/>
      <c r="WUH18" s="13"/>
      <c r="WUI18" s="13"/>
      <c r="WUJ18" s="13"/>
      <c r="WUK18" s="13"/>
      <c r="WUL18" s="13"/>
      <c r="WUM18" s="13"/>
      <c r="WUN18" s="13"/>
      <c r="WUO18" s="13"/>
      <c r="WUP18" s="13"/>
      <c r="WUQ18" s="13"/>
      <c r="WUR18" s="13"/>
      <c r="WUS18" s="13"/>
      <c r="WUT18" s="13"/>
      <c r="WUU18" s="13"/>
      <c r="WUV18" s="13"/>
      <c r="WUW18" s="13"/>
      <c r="WUX18" s="13"/>
      <c r="WUY18" s="13"/>
      <c r="WUZ18" s="13"/>
      <c r="WVA18" s="13"/>
      <c r="WVB18" s="13"/>
      <c r="WVC18" s="13"/>
      <c r="WVD18" s="13"/>
      <c r="WVE18" s="13"/>
      <c r="WVF18" s="13"/>
      <c r="WVG18" s="13"/>
      <c r="WVH18" s="13"/>
      <c r="WVI18" s="13"/>
      <c r="WVJ18" s="13"/>
      <c r="WVK18" s="13"/>
      <c r="WVL18" s="13"/>
      <c r="WVM18" s="13"/>
      <c r="WVN18" s="13"/>
      <c r="WVO18" s="13"/>
      <c r="WVP18" s="13"/>
      <c r="WVQ18" s="13"/>
      <c r="WVR18" s="13"/>
      <c r="WVS18" s="13"/>
      <c r="WVT18" s="13"/>
      <c r="WVU18" s="13"/>
      <c r="WVV18" s="13"/>
      <c r="WVW18" s="13"/>
      <c r="WVX18" s="13"/>
      <c r="WVY18" s="13"/>
      <c r="WVZ18" s="13"/>
      <c r="WWA18" s="13"/>
      <c r="WWB18" s="13"/>
      <c r="WWC18" s="13"/>
      <c r="WWD18" s="13"/>
      <c r="WWE18" s="13"/>
      <c r="WWF18" s="13"/>
      <c r="WWG18" s="13"/>
      <c r="WWH18" s="13"/>
      <c r="WWI18" s="13"/>
      <c r="WWJ18" s="13"/>
      <c r="WWK18" s="13"/>
      <c r="WWL18" s="13"/>
      <c r="WWM18" s="13"/>
      <c r="WWN18" s="13"/>
      <c r="WWO18" s="13"/>
      <c r="WWP18" s="13"/>
      <c r="WWQ18" s="13"/>
      <c r="WWR18" s="13"/>
      <c r="WWS18" s="13"/>
      <c r="WWT18" s="13"/>
      <c r="WWU18" s="13"/>
      <c r="WWV18" s="13"/>
      <c r="WWW18" s="13"/>
      <c r="WWX18" s="13"/>
      <c r="WWY18" s="13"/>
      <c r="WWZ18" s="13"/>
      <c r="WXA18" s="13"/>
      <c r="WXB18" s="13"/>
      <c r="WXC18" s="13"/>
      <c r="WXD18" s="13"/>
      <c r="WXE18" s="13"/>
      <c r="WXF18" s="13"/>
      <c r="WXG18" s="13"/>
      <c r="WXH18" s="13"/>
      <c r="WXI18" s="13"/>
      <c r="WXJ18" s="13"/>
      <c r="WXK18" s="13"/>
      <c r="WXL18" s="13"/>
      <c r="WXM18" s="13"/>
      <c r="WXN18" s="13"/>
      <c r="WXO18" s="13"/>
      <c r="WXP18" s="13"/>
      <c r="WXQ18" s="13"/>
      <c r="WXR18" s="13"/>
      <c r="WXS18" s="13"/>
      <c r="WXT18" s="13"/>
      <c r="WXU18" s="13"/>
      <c r="WXV18" s="13"/>
      <c r="WXW18" s="13"/>
      <c r="WXX18" s="13"/>
      <c r="WXY18" s="13"/>
      <c r="WXZ18" s="13"/>
      <c r="WYA18" s="13"/>
      <c r="WYB18" s="13"/>
      <c r="WYC18" s="13"/>
      <c r="WYD18" s="13"/>
      <c r="WYE18" s="13"/>
      <c r="WYF18" s="13"/>
      <c r="WYG18" s="13"/>
      <c r="WYH18" s="13"/>
      <c r="WYI18" s="13"/>
      <c r="WYJ18" s="13"/>
      <c r="WYK18" s="13"/>
      <c r="WYL18" s="13"/>
      <c r="WYM18" s="13"/>
      <c r="WYN18" s="13"/>
      <c r="WYO18" s="13"/>
      <c r="WYP18" s="13"/>
      <c r="WYQ18" s="13"/>
      <c r="WYR18" s="13"/>
      <c r="WYS18" s="13"/>
      <c r="WYT18" s="13"/>
      <c r="WYU18" s="13"/>
      <c r="WYV18" s="13"/>
      <c r="WYW18" s="13"/>
      <c r="WYX18" s="13"/>
      <c r="WYY18" s="13"/>
      <c r="WYZ18" s="13"/>
      <c r="WZA18" s="13"/>
      <c r="WZB18" s="13"/>
      <c r="WZC18" s="13"/>
      <c r="WZD18" s="13"/>
      <c r="WZE18" s="13"/>
      <c r="WZF18" s="13"/>
      <c r="WZG18" s="13"/>
      <c r="WZH18" s="13"/>
      <c r="WZI18" s="13"/>
      <c r="WZJ18" s="13"/>
      <c r="WZK18" s="13"/>
      <c r="WZL18" s="13"/>
      <c r="WZM18" s="13"/>
      <c r="WZN18" s="13"/>
      <c r="WZO18" s="13"/>
      <c r="WZP18" s="13"/>
      <c r="WZQ18" s="13"/>
      <c r="WZR18" s="13"/>
      <c r="WZS18" s="13"/>
      <c r="WZT18" s="13"/>
      <c r="WZU18" s="13"/>
      <c r="WZV18" s="13"/>
      <c r="WZW18" s="13"/>
      <c r="WZX18" s="13"/>
      <c r="WZY18" s="13"/>
      <c r="WZZ18" s="13"/>
      <c r="XAA18" s="13"/>
      <c r="XAB18" s="13"/>
      <c r="XAC18" s="13"/>
      <c r="XAD18" s="13"/>
      <c r="XAE18" s="13"/>
      <c r="XAF18" s="13"/>
      <c r="XAG18" s="13"/>
      <c r="XAH18" s="13"/>
      <c r="XAI18" s="13"/>
      <c r="XAJ18" s="13"/>
      <c r="XAK18" s="13"/>
      <c r="XAL18" s="13"/>
      <c r="XAM18" s="13"/>
      <c r="XAN18" s="13"/>
      <c r="XAO18" s="13"/>
      <c r="XAP18" s="13"/>
      <c r="XAQ18" s="13"/>
      <c r="XAR18" s="13"/>
      <c r="XAS18" s="13"/>
      <c r="XAT18" s="13"/>
      <c r="XAU18" s="13"/>
      <c r="XAV18" s="13"/>
      <c r="XAW18" s="13"/>
      <c r="XAX18" s="13"/>
      <c r="XAY18" s="13"/>
      <c r="XAZ18" s="13"/>
      <c r="XBA18" s="13"/>
      <c r="XBB18" s="13"/>
      <c r="XBC18" s="13"/>
      <c r="XBD18" s="13"/>
      <c r="XBE18" s="13"/>
      <c r="XBF18" s="13"/>
      <c r="XBG18" s="13"/>
      <c r="XBH18" s="13"/>
      <c r="XBI18" s="13"/>
      <c r="XBJ18" s="13"/>
      <c r="XBK18" s="13"/>
      <c r="XBL18" s="13"/>
      <c r="XBM18" s="13"/>
      <c r="XBN18" s="13"/>
      <c r="XBO18" s="13"/>
      <c r="XBP18" s="13"/>
      <c r="XBQ18" s="13"/>
      <c r="XBR18" s="13"/>
      <c r="XBS18" s="13"/>
      <c r="XBT18" s="13"/>
      <c r="XBU18" s="13"/>
      <c r="XBV18" s="13"/>
      <c r="XBW18" s="13"/>
      <c r="XBX18" s="13"/>
      <c r="XBY18" s="13"/>
      <c r="XBZ18" s="13"/>
      <c r="XCA18" s="13"/>
      <c r="XCB18" s="13"/>
      <c r="XCC18" s="13"/>
      <c r="XCD18" s="13"/>
      <c r="XCE18" s="13"/>
      <c r="XCF18" s="13"/>
      <c r="XCG18" s="13"/>
      <c r="XCH18" s="13"/>
      <c r="XCI18" s="13"/>
      <c r="XCJ18" s="13"/>
      <c r="XCK18" s="13"/>
      <c r="XCL18" s="13"/>
      <c r="XCM18" s="13"/>
      <c r="XCN18" s="13"/>
      <c r="XCO18" s="13"/>
      <c r="XCP18" s="13"/>
      <c r="XCQ18" s="13"/>
      <c r="XCR18" s="13"/>
      <c r="XCS18" s="13"/>
      <c r="XCT18" s="13"/>
      <c r="XCU18" s="13"/>
      <c r="XCV18" s="13"/>
      <c r="XCW18" s="13"/>
      <c r="XCX18" s="13"/>
      <c r="XCY18" s="13"/>
      <c r="XCZ18" s="13"/>
      <c r="XDA18" s="13"/>
      <c r="XDB18" s="13"/>
      <c r="XDC18" s="13"/>
      <c r="XDD18" s="13"/>
      <c r="XDE18" s="13"/>
      <c r="XDF18" s="13"/>
      <c r="XDG18" s="13"/>
      <c r="XDH18" s="13"/>
      <c r="XDI18" s="13"/>
      <c r="XDJ18" s="13"/>
      <c r="XDK18" s="13"/>
      <c r="XDL18" s="13"/>
      <c r="XDM18" s="13"/>
      <c r="XDN18" s="13"/>
      <c r="XDO18" s="13"/>
      <c r="XDP18" s="13"/>
      <c r="XDQ18" s="13"/>
      <c r="XDR18" s="13"/>
      <c r="XDS18" s="13"/>
      <c r="XDT18" s="13"/>
      <c r="XDU18" s="13"/>
      <c r="XDV18" s="13"/>
      <c r="XDW18" s="13"/>
      <c r="XDX18" s="13"/>
      <c r="XDY18" s="13"/>
      <c r="XDZ18" s="13"/>
      <c r="XEA18" s="13"/>
      <c r="XEB18" s="13"/>
      <c r="XEC18" s="13"/>
      <c r="XED18" s="13"/>
      <c r="XEE18" s="13"/>
      <c r="XEF18" s="13"/>
      <c r="XEG18" s="13"/>
      <c r="XEH18" s="13"/>
      <c r="XEI18" s="13"/>
      <c r="XEJ18" s="13"/>
      <c r="XEK18" s="13"/>
      <c r="XEL18" s="13"/>
      <c r="XEM18" s="13"/>
      <c r="XEN18" s="13"/>
      <c r="XEO18" s="13"/>
      <c r="XEP18" s="13"/>
      <c r="XEQ18" s="13"/>
      <c r="XER18" s="13"/>
      <c r="XES18" s="13"/>
      <c r="XET18" s="13"/>
      <c r="XEU18" s="13"/>
      <c r="XEV18" s="13"/>
      <c r="XEW18" s="13"/>
      <c r="XEX18" s="13"/>
      <c r="XEY18" s="13"/>
      <c r="XEZ18" s="13"/>
      <c r="XFA18" s="13"/>
      <c r="XFB18" s="13"/>
      <c r="XFC18" s="13"/>
      <c r="XFD18" s="19"/>
    </row>
    <row r="19" spans="1:16384">
      <c r="A19" s="5">
        <v>18</v>
      </c>
      <c r="B19" s="15" t="s">
        <v>16388</v>
      </c>
      <c r="C19" s="15" t="s">
        <v>16389</v>
      </c>
      <c r="D19" s="16" t="s">
        <v>16411</v>
      </c>
      <c r="E19" s="15"/>
      <c r="F19" s="15" t="s">
        <v>16403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/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/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/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/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  <c r="EZJ19" s="15"/>
      <c r="EZK19" s="15"/>
      <c r="EZL19" s="15"/>
      <c r="EZM19" s="15"/>
      <c r="EZN19" s="15"/>
      <c r="EZO19" s="15"/>
      <c r="EZP19" s="15"/>
      <c r="EZQ19" s="15"/>
      <c r="EZR19" s="15"/>
      <c r="EZS19" s="15"/>
      <c r="EZT19" s="15"/>
      <c r="EZU19" s="15"/>
      <c r="EZV19" s="15"/>
      <c r="EZW19" s="15"/>
      <c r="EZX19" s="15"/>
      <c r="EZY19" s="15"/>
      <c r="EZZ19" s="15"/>
      <c r="FAA19" s="15"/>
      <c r="FAB19" s="15"/>
      <c r="FAC19" s="15"/>
      <c r="FAD19" s="15"/>
      <c r="FAE19" s="15"/>
      <c r="FAF19" s="15"/>
      <c r="FAG19" s="15"/>
      <c r="FAH19" s="15"/>
      <c r="FAI19" s="15"/>
      <c r="FAJ19" s="15"/>
      <c r="FAK19" s="15"/>
      <c r="FAL19" s="15"/>
      <c r="FAM19" s="15"/>
      <c r="FAN19" s="15"/>
      <c r="FAO19" s="15"/>
      <c r="FAP19" s="15"/>
      <c r="FAQ19" s="15"/>
      <c r="FAR19" s="15"/>
      <c r="FAS19" s="15"/>
      <c r="FAT19" s="15"/>
      <c r="FAU19" s="15"/>
      <c r="FAV19" s="15"/>
      <c r="FAW19" s="15"/>
      <c r="FAX19" s="15"/>
      <c r="FAY19" s="15"/>
      <c r="FAZ19" s="15"/>
      <c r="FBA19" s="15"/>
      <c r="FBB19" s="15"/>
      <c r="FBC19" s="15"/>
      <c r="FBD19" s="15"/>
      <c r="FBE19" s="15"/>
      <c r="FBF19" s="15"/>
      <c r="FBG19" s="15"/>
      <c r="FBH19" s="15"/>
      <c r="FBI19" s="15"/>
      <c r="FBJ19" s="15"/>
      <c r="FBK19" s="15"/>
      <c r="FBL19" s="15"/>
      <c r="FBM19" s="15"/>
      <c r="FBN19" s="15"/>
      <c r="FBO19" s="15"/>
      <c r="FBP19" s="15"/>
      <c r="FBQ19" s="15"/>
      <c r="FBR19" s="15"/>
      <c r="FBS19" s="15"/>
      <c r="FBT19" s="15"/>
      <c r="FBU19" s="15"/>
      <c r="FBV19" s="15"/>
      <c r="FBW19" s="15"/>
      <c r="FBX19" s="15"/>
      <c r="FBY19" s="15"/>
      <c r="FBZ19" s="15"/>
      <c r="FCA19" s="15"/>
      <c r="FCB19" s="15"/>
      <c r="FCC19" s="15"/>
      <c r="FCD19" s="15"/>
      <c r="FCE19" s="15"/>
      <c r="FCF19" s="15"/>
      <c r="FCG19" s="15"/>
      <c r="FCH19" s="15"/>
      <c r="FCI19" s="15"/>
      <c r="FCJ19" s="15"/>
      <c r="FCK19" s="15"/>
      <c r="FCL19" s="15"/>
      <c r="FCM19" s="15"/>
      <c r="FCN19" s="15"/>
      <c r="FCO19" s="15"/>
      <c r="FCP19" s="15"/>
      <c r="FCQ19" s="15"/>
      <c r="FCR19" s="15"/>
      <c r="FCS19" s="15"/>
      <c r="FCT19" s="15"/>
      <c r="FCU19" s="15"/>
      <c r="FCV19" s="15"/>
      <c r="FCW19" s="15"/>
      <c r="FCX19" s="15"/>
      <c r="FCY19" s="15"/>
      <c r="FCZ19" s="15"/>
      <c r="FDA19" s="15"/>
      <c r="FDB19" s="15"/>
      <c r="FDC19" s="15"/>
      <c r="FDD19" s="15"/>
      <c r="FDE19" s="15"/>
      <c r="FDF19" s="15"/>
      <c r="FDG19" s="15"/>
      <c r="FDH19" s="15"/>
      <c r="FDI19" s="15"/>
      <c r="FDJ19" s="15"/>
      <c r="FDK19" s="15"/>
      <c r="FDL19" s="15"/>
      <c r="FDM19" s="15"/>
      <c r="FDN19" s="15"/>
      <c r="FDO19" s="15"/>
      <c r="FDP19" s="15"/>
      <c r="FDQ19" s="15"/>
      <c r="FDR19" s="15"/>
      <c r="FDS19" s="15"/>
      <c r="FDT19" s="15"/>
      <c r="FDU19" s="15"/>
      <c r="FDV19" s="15"/>
      <c r="FDW19" s="15"/>
      <c r="FDX19" s="15"/>
      <c r="FDY19" s="15"/>
      <c r="FDZ19" s="15"/>
      <c r="FEA19" s="15"/>
      <c r="FEB19" s="15"/>
      <c r="FEC19" s="15"/>
      <c r="FED19" s="15"/>
      <c r="FEE19" s="15"/>
      <c r="FEF19" s="15"/>
      <c r="FEG19" s="15"/>
      <c r="FEH19" s="15"/>
      <c r="FEI19" s="15"/>
      <c r="FEJ19" s="15"/>
      <c r="FEK19" s="15"/>
      <c r="FEL19" s="15"/>
      <c r="FEM19" s="15"/>
      <c r="FEN19" s="15"/>
      <c r="FEO19" s="15"/>
      <c r="FEP19" s="15"/>
      <c r="FEQ19" s="15"/>
      <c r="FER19" s="15"/>
      <c r="FES19" s="15"/>
      <c r="FET19" s="15"/>
      <c r="FEU19" s="15"/>
      <c r="FEV19" s="15"/>
      <c r="FEW19" s="15"/>
      <c r="FEX19" s="15"/>
      <c r="FEY19" s="15"/>
      <c r="FEZ19" s="15"/>
      <c r="FFA19" s="15"/>
      <c r="FFB19" s="15"/>
      <c r="FFC19" s="15"/>
      <c r="FFD19" s="15"/>
      <c r="FFE19" s="15"/>
      <c r="FFF19" s="15"/>
      <c r="FFG19" s="15"/>
      <c r="FFH19" s="15"/>
      <c r="FFI19" s="15"/>
      <c r="FFJ19" s="15"/>
      <c r="FFK19" s="15"/>
      <c r="FFL19" s="15"/>
      <c r="FFM19" s="15"/>
      <c r="FFN19" s="15"/>
      <c r="FFO19" s="15"/>
      <c r="FFP19" s="15"/>
      <c r="FFQ19" s="15"/>
      <c r="FFR19" s="15"/>
      <c r="FFS19" s="15"/>
      <c r="FFT19" s="15"/>
      <c r="FFU19" s="15"/>
      <c r="FFV19" s="15"/>
      <c r="FFW19" s="15"/>
      <c r="FFX19" s="15"/>
      <c r="FFY19" s="15"/>
      <c r="FFZ19" s="15"/>
      <c r="FGA19" s="15"/>
      <c r="FGB19" s="15"/>
      <c r="FGC19" s="15"/>
      <c r="FGD19" s="15"/>
      <c r="FGE19" s="15"/>
      <c r="FGF19" s="15"/>
      <c r="FGG19" s="15"/>
      <c r="FGH19" s="15"/>
      <c r="FGI19" s="15"/>
      <c r="FGJ19" s="15"/>
      <c r="FGK19" s="15"/>
      <c r="FGL19" s="15"/>
      <c r="FGM19" s="15"/>
      <c r="FGN19" s="15"/>
      <c r="FGO19" s="15"/>
      <c r="FGP19" s="15"/>
      <c r="FGQ19" s="15"/>
      <c r="FGR19" s="15"/>
      <c r="FGS19" s="15"/>
      <c r="FGT19" s="15"/>
      <c r="FGU19" s="15"/>
      <c r="FGV19" s="15"/>
      <c r="FGW19" s="15"/>
      <c r="FGX19" s="15"/>
      <c r="FGY19" s="15"/>
      <c r="FGZ19" s="15"/>
      <c r="FHA19" s="15"/>
      <c r="FHB19" s="15"/>
      <c r="FHC19" s="15"/>
      <c r="FHD19" s="15"/>
      <c r="FHE19" s="15"/>
      <c r="FHF19" s="15"/>
      <c r="FHG19" s="15"/>
      <c r="FHH19" s="15"/>
      <c r="FHI19" s="15"/>
      <c r="FHJ19" s="15"/>
      <c r="FHK19" s="15"/>
      <c r="FHL19" s="15"/>
      <c r="FHM19" s="15"/>
      <c r="FHN19" s="15"/>
      <c r="FHO19" s="15"/>
      <c r="FHP19" s="15"/>
      <c r="FHQ19" s="15"/>
      <c r="FHR19" s="15"/>
      <c r="FHS19" s="15"/>
      <c r="FHT19" s="15"/>
      <c r="FHU19" s="15"/>
      <c r="FHV19" s="15"/>
      <c r="FHW19" s="15"/>
      <c r="FHX19" s="15"/>
      <c r="FHY19" s="15"/>
      <c r="FHZ19" s="15"/>
      <c r="FIA19" s="15"/>
      <c r="FIB19" s="15"/>
      <c r="FIC19" s="15"/>
      <c r="FID19" s="15"/>
      <c r="FIE19" s="15"/>
      <c r="FIF19" s="15"/>
      <c r="FIG19" s="15"/>
      <c r="FIH19" s="15"/>
      <c r="FII19" s="15"/>
      <c r="FIJ19" s="15"/>
      <c r="FIK19" s="15"/>
      <c r="FIL19" s="15"/>
      <c r="FIM19" s="15"/>
      <c r="FIN19" s="15"/>
      <c r="FIO19" s="15"/>
      <c r="FIP19" s="15"/>
      <c r="FIQ19" s="15"/>
      <c r="FIR19" s="15"/>
      <c r="FIS19" s="15"/>
      <c r="FIT19" s="15"/>
      <c r="FIU19" s="15"/>
      <c r="FIV19" s="15"/>
      <c r="FIW19" s="15"/>
      <c r="FIX19" s="15"/>
      <c r="FIY19" s="15"/>
      <c r="FIZ19" s="15"/>
      <c r="FJA19" s="15"/>
      <c r="FJB19" s="15"/>
      <c r="FJC19" s="15"/>
      <c r="FJD19" s="15"/>
      <c r="FJE19" s="15"/>
      <c r="FJF19" s="15"/>
      <c r="FJG19" s="15"/>
      <c r="FJH19" s="15"/>
      <c r="FJI19" s="15"/>
      <c r="FJJ19" s="15"/>
      <c r="FJK19" s="15"/>
      <c r="FJL19" s="15"/>
      <c r="FJM19" s="15"/>
      <c r="FJN19" s="15"/>
      <c r="FJO19" s="15"/>
      <c r="FJP19" s="15"/>
      <c r="FJQ19" s="15"/>
      <c r="FJR19" s="15"/>
      <c r="FJS19" s="15"/>
      <c r="FJT19" s="15"/>
      <c r="FJU19" s="15"/>
      <c r="FJV19" s="15"/>
      <c r="FJW19" s="15"/>
      <c r="FJX19" s="15"/>
      <c r="FJY19" s="15"/>
      <c r="FJZ19" s="15"/>
      <c r="FKA19" s="15"/>
      <c r="FKB19" s="15"/>
      <c r="FKC19" s="15"/>
      <c r="FKD19" s="15"/>
      <c r="FKE19" s="15"/>
      <c r="FKF19" s="15"/>
      <c r="FKG19" s="15"/>
      <c r="FKH19" s="15"/>
      <c r="FKI19" s="15"/>
      <c r="FKJ19" s="15"/>
      <c r="FKK19" s="15"/>
      <c r="FKL19" s="15"/>
      <c r="FKM19" s="15"/>
      <c r="FKN19" s="15"/>
      <c r="FKO19" s="15"/>
      <c r="FKP19" s="15"/>
      <c r="FKQ19" s="15"/>
      <c r="FKR19" s="15"/>
      <c r="FKS19" s="15"/>
      <c r="FKT19" s="15"/>
      <c r="FKU19" s="15"/>
      <c r="FKV19" s="15"/>
      <c r="FKW19" s="15"/>
      <c r="FKX19" s="15"/>
      <c r="FKY19" s="15"/>
      <c r="FKZ19" s="15"/>
      <c r="FLA19" s="15"/>
      <c r="FLB19" s="15"/>
      <c r="FLC19" s="15"/>
      <c r="FLD19" s="15"/>
      <c r="FLE19" s="15"/>
      <c r="FLF19" s="15"/>
      <c r="FLG19" s="15"/>
      <c r="FLH19" s="15"/>
      <c r="FLI19" s="15"/>
      <c r="FLJ19" s="15"/>
      <c r="FLK19" s="15"/>
      <c r="FLL19" s="15"/>
      <c r="FLM19" s="15"/>
      <c r="FLN19" s="15"/>
      <c r="FLO19" s="15"/>
      <c r="FLP19" s="15"/>
      <c r="FLQ19" s="15"/>
      <c r="FLR19" s="15"/>
      <c r="FLS19" s="15"/>
      <c r="FLT19" s="15"/>
      <c r="FLU19" s="15"/>
      <c r="FLV19" s="15"/>
      <c r="FLW19" s="15"/>
      <c r="FLX19" s="15"/>
      <c r="FLY19" s="15"/>
      <c r="FLZ19" s="15"/>
      <c r="FMA19" s="15"/>
      <c r="FMB19" s="15"/>
      <c r="FMC19" s="15"/>
      <c r="FMD19" s="15"/>
      <c r="FME19" s="15"/>
      <c r="FMF19" s="15"/>
      <c r="FMG19" s="15"/>
      <c r="FMH19" s="15"/>
      <c r="FMI19" s="15"/>
      <c r="FMJ19" s="15"/>
      <c r="FMK19" s="15"/>
      <c r="FML19" s="15"/>
      <c r="FMM19" s="15"/>
      <c r="FMN19" s="15"/>
      <c r="FMO19" s="15"/>
      <c r="FMP19" s="15"/>
      <c r="FMQ19" s="15"/>
      <c r="FMR19" s="15"/>
      <c r="FMS19" s="15"/>
      <c r="FMT19" s="15"/>
      <c r="FMU19" s="15"/>
      <c r="FMV19" s="15"/>
      <c r="FMW19" s="15"/>
      <c r="FMX19" s="15"/>
      <c r="FMY19" s="15"/>
      <c r="FMZ19" s="15"/>
      <c r="FNA19" s="15"/>
      <c r="FNB19" s="15"/>
      <c r="FNC19" s="15"/>
      <c r="FND19" s="15"/>
      <c r="FNE19" s="15"/>
      <c r="FNF19" s="15"/>
      <c r="FNG19" s="15"/>
      <c r="FNH19" s="15"/>
      <c r="FNI19" s="15"/>
      <c r="FNJ19" s="15"/>
      <c r="FNK19" s="15"/>
      <c r="FNL19" s="15"/>
      <c r="FNM19" s="15"/>
      <c r="FNN19" s="15"/>
      <c r="FNO19" s="15"/>
      <c r="FNP19" s="15"/>
      <c r="FNQ19" s="15"/>
      <c r="FNR19" s="15"/>
      <c r="FNS19" s="15"/>
      <c r="FNT19" s="15"/>
      <c r="FNU19" s="15"/>
      <c r="FNV19" s="15"/>
      <c r="FNW19" s="15"/>
      <c r="FNX19" s="15"/>
      <c r="FNY19" s="15"/>
      <c r="FNZ19" s="15"/>
      <c r="FOA19" s="15"/>
      <c r="FOB19" s="15"/>
      <c r="FOC19" s="15"/>
      <c r="FOD19" s="15"/>
      <c r="FOE19" s="15"/>
      <c r="FOF19" s="15"/>
      <c r="FOG19" s="15"/>
      <c r="FOH19" s="15"/>
      <c r="FOI19" s="15"/>
      <c r="FOJ19" s="15"/>
      <c r="FOK19" s="15"/>
      <c r="FOL19" s="15"/>
      <c r="FOM19" s="15"/>
      <c r="FON19" s="15"/>
      <c r="FOO19" s="15"/>
      <c r="FOP19" s="15"/>
      <c r="FOQ19" s="15"/>
      <c r="FOR19" s="15"/>
      <c r="FOS19" s="15"/>
      <c r="FOT19" s="15"/>
      <c r="FOU19" s="15"/>
      <c r="FOV19" s="15"/>
      <c r="FOW19" s="15"/>
      <c r="FOX19" s="15"/>
      <c r="FOY19" s="15"/>
      <c r="FOZ19" s="15"/>
      <c r="FPA19" s="15"/>
      <c r="FPB19" s="15"/>
      <c r="FPC19" s="15"/>
      <c r="FPD19" s="15"/>
      <c r="FPE19" s="15"/>
      <c r="FPF19" s="15"/>
      <c r="FPG19" s="15"/>
      <c r="FPH19" s="15"/>
      <c r="FPI19" s="15"/>
      <c r="FPJ19" s="15"/>
      <c r="FPK19" s="15"/>
      <c r="FPL19" s="15"/>
      <c r="FPM19" s="15"/>
      <c r="FPN19" s="15"/>
      <c r="FPO19" s="15"/>
      <c r="FPP19" s="15"/>
      <c r="FPQ19" s="15"/>
      <c r="FPR19" s="15"/>
      <c r="FPS19" s="15"/>
      <c r="FPT19" s="15"/>
      <c r="FPU19" s="15"/>
      <c r="FPV19" s="15"/>
      <c r="FPW19" s="15"/>
      <c r="FPX19" s="15"/>
      <c r="FPY19" s="15"/>
      <c r="FPZ19" s="15"/>
      <c r="FQA19" s="15"/>
      <c r="FQB19" s="15"/>
      <c r="FQC19" s="15"/>
      <c r="FQD19" s="15"/>
      <c r="FQE19" s="15"/>
      <c r="FQF19" s="15"/>
      <c r="FQG19" s="15"/>
      <c r="FQH19" s="15"/>
      <c r="FQI19" s="15"/>
      <c r="FQJ19" s="15"/>
      <c r="FQK19" s="15"/>
      <c r="FQL19" s="15"/>
      <c r="FQM19" s="15"/>
      <c r="FQN19" s="15"/>
      <c r="FQO19" s="15"/>
      <c r="FQP19" s="15"/>
      <c r="FQQ19" s="15"/>
      <c r="FQR19" s="15"/>
      <c r="FQS19" s="15"/>
      <c r="FQT19" s="15"/>
      <c r="FQU19" s="15"/>
      <c r="FQV19" s="15"/>
      <c r="FQW19" s="15"/>
      <c r="FQX19" s="15"/>
      <c r="FQY19" s="15"/>
      <c r="FQZ19" s="15"/>
      <c r="FRA19" s="15"/>
      <c r="FRB19" s="15"/>
      <c r="FRC19" s="15"/>
      <c r="FRD19" s="15"/>
      <c r="FRE19" s="15"/>
      <c r="FRF19" s="15"/>
      <c r="FRG19" s="15"/>
      <c r="FRH19" s="15"/>
      <c r="FRI19" s="15"/>
      <c r="FRJ19" s="15"/>
      <c r="FRK19" s="15"/>
      <c r="FRL19" s="15"/>
      <c r="FRM19" s="15"/>
      <c r="FRN19" s="15"/>
      <c r="FRO19" s="15"/>
      <c r="FRP19" s="15"/>
      <c r="FRQ19" s="15"/>
      <c r="FRR19" s="15"/>
      <c r="FRS19" s="15"/>
      <c r="FRT19" s="15"/>
      <c r="FRU19" s="15"/>
      <c r="FRV19" s="15"/>
      <c r="FRW19" s="15"/>
      <c r="FRX19" s="15"/>
      <c r="FRY19" s="15"/>
      <c r="FRZ19" s="15"/>
      <c r="FSA19" s="15"/>
      <c r="FSB19" s="15"/>
      <c r="FSC19" s="15"/>
      <c r="FSD19" s="15"/>
      <c r="FSE19" s="15"/>
      <c r="FSF19" s="15"/>
      <c r="FSG19" s="15"/>
      <c r="FSH19" s="15"/>
      <c r="FSI19" s="15"/>
      <c r="FSJ19" s="15"/>
      <c r="FSK19" s="15"/>
      <c r="FSL19" s="15"/>
      <c r="FSM19" s="15"/>
      <c r="FSN19" s="15"/>
      <c r="FSO19" s="15"/>
      <c r="FSP19" s="15"/>
      <c r="FSQ19" s="15"/>
      <c r="FSR19" s="15"/>
      <c r="FSS19" s="15"/>
      <c r="FST19" s="15"/>
      <c r="FSU19" s="15"/>
      <c r="FSV19" s="15"/>
      <c r="FSW19" s="15"/>
      <c r="FSX19" s="15"/>
      <c r="FSY19" s="15"/>
      <c r="FSZ19" s="15"/>
      <c r="FTA19" s="15"/>
      <c r="FTB19" s="15"/>
      <c r="FTC19" s="15"/>
      <c r="FTD19" s="15"/>
      <c r="FTE19" s="15"/>
      <c r="FTF19" s="15"/>
      <c r="FTG19" s="15"/>
      <c r="FTH19" s="15"/>
      <c r="FTI19" s="15"/>
      <c r="FTJ19" s="15"/>
      <c r="FTK19" s="15"/>
      <c r="FTL19" s="15"/>
      <c r="FTM19" s="15"/>
      <c r="FTN19" s="15"/>
      <c r="FTO19" s="15"/>
      <c r="FTP19" s="15"/>
      <c r="FTQ19" s="15"/>
      <c r="FTR19" s="15"/>
      <c r="FTS19" s="15"/>
      <c r="FTT19" s="15"/>
      <c r="FTU19" s="15"/>
      <c r="FTV19" s="15"/>
      <c r="FTW19" s="15"/>
      <c r="FTX19" s="15"/>
      <c r="FTY19" s="15"/>
      <c r="FTZ19" s="15"/>
      <c r="FUA19" s="15"/>
      <c r="FUB19" s="15"/>
      <c r="FUC19" s="15"/>
      <c r="FUD19" s="15"/>
      <c r="FUE19" s="15"/>
      <c r="FUF19" s="15"/>
      <c r="FUG19" s="15"/>
      <c r="FUH19" s="15"/>
      <c r="FUI19" s="15"/>
      <c r="FUJ19" s="15"/>
      <c r="FUK19" s="15"/>
      <c r="FUL19" s="15"/>
      <c r="FUM19" s="15"/>
      <c r="FUN19" s="15"/>
      <c r="FUO19" s="15"/>
      <c r="FUP19" s="15"/>
      <c r="FUQ19" s="15"/>
      <c r="FUR19" s="15"/>
      <c r="FUS19" s="15"/>
      <c r="FUT19" s="15"/>
      <c r="FUU19" s="15"/>
      <c r="FUV19" s="15"/>
      <c r="FUW19" s="15"/>
      <c r="FUX19" s="15"/>
      <c r="FUY19" s="15"/>
      <c r="FUZ19" s="15"/>
      <c r="FVA19" s="15"/>
      <c r="FVB19" s="15"/>
      <c r="FVC19" s="15"/>
      <c r="FVD19" s="15"/>
      <c r="FVE19" s="15"/>
      <c r="FVF19" s="15"/>
      <c r="FVG19" s="15"/>
      <c r="FVH19" s="15"/>
      <c r="FVI19" s="15"/>
      <c r="FVJ19" s="15"/>
      <c r="FVK19" s="15"/>
      <c r="FVL19" s="15"/>
      <c r="FVM19" s="15"/>
      <c r="FVN19" s="15"/>
      <c r="FVO19" s="15"/>
      <c r="FVP19" s="15"/>
      <c r="FVQ19" s="15"/>
      <c r="FVR19" s="15"/>
      <c r="FVS19" s="15"/>
      <c r="FVT19" s="15"/>
      <c r="FVU19" s="15"/>
      <c r="FVV19" s="15"/>
      <c r="FVW19" s="15"/>
      <c r="FVX19" s="15"/>
      <c r="FVY19" s="15"/>
      <c r="FVZ19" s="15"/>
      <c r="FWA19" s="15"/>
      <c r="FWB19" s="15"/>
      <c r="FWC19" s="15"/>
      <c r="FWD19" s="15"/>
      <c r="FWE19" s="15"/>
      <c r="FWF19" s="15"/>
      <c r="FWG19" s="15"/>
      <c r="FWH19" s="15"/>
      <c r="FWI19" s="15"/>
      <c r="FWJ19" s="15"/>
      <c r="FWK19" s="15"/>
      <c r="FWL19" s="15"/>
      <c r="FWM19" s="15"/>
      <c r="FWN19" s="15"/>
      <c r="FWO19" s="15"/>
      <c r="FWP19" s="15"/>
      <c r="FWQ19" s="15"/>
      <c r="FWR19" s="15"/>
      <c r="FWS19" s="15"/>
      <c r="FWT19" s="15"/>
      <c r="FWU19" s="15"/>
      <c r="FWV19" s="15"/>
      <c r="FWW19" s="15"/>
      <c r="FWX19" s="15"/>
      <c r="FWY19" s="15"/>
      <c r="FWZ19" s="15"/>
      <c r="FXA19" s="15"/>
      <c r="FXB19" s="15"/>
      <c r="FXC19" s="15"/>
      <c r="FXD19" s="15"/>
      <c r="FXE19" s="15"/>
      <c r="FXF19" s="15"/>
      <c r="FXG19" s="15"/>
      <c r="FXH19" s="15"/>
      <c r="FXI19" s="15"/>
      <c r="FXJ19" s="15"/>
      <c r="FXK19" s="15"/>
      <c r="FXL19" s="15"/>
      <c r="FXM19" s="15"/>
      <c r="FXN19" s="15"/>
      <c r="FXO19" s="15"/>
      <c r="FXP19" s="15"/>
      <c r="FXQ19" s="15"/>
      <c r="FXR19" s="15"/>
      <c r="FXS19" s="15"/>
      <c r="FXT19" s="15"/>
      <c r="FXU19" s="15"/>
      <c r="FXV19" s="15"/>
      <c r="FXW19" s="15"/>
      <c r="FXX19" s="15"/>
      <c r="FXY19" s="15"/>
      <c r="FXZ19" s="15"/>
      <c r="FYA19" s="15"/>
      <c r="FYB19" s="15"/>
      <c r="FYC19" s="15"/>
      <c r="FYD19" s="15"/>
      <c r="FYE19" s="15"/>
      <c r="FYF19" s="15"/>
      <c r="FYG19" s="15"/>
      <c r="FYH19" s="15"/>
      <c r="FYI19" s="15"/>
      <c r="FYJ19" s="15"/>
      <c r="FYK19" s="15"/>
      <c r="FYL19" s="15"/>
      <c r="FYM19" s="15"/>
      <c r="FYN19" s="15"/>
      <c r="FYO19" s="15"/>
      <c r="FYP19" s="15"/>
      <c r="FYQ19" s="15"/>
      <c r="FYR19" s="15"/>
      <c r="FYS19" s="15"/>
      <c r="FYT19" s="15"/>
      <c r="FYU19" s="15"/>
      <c r="FYV19" s="15"/>
      <c r="FYW19" s="15"/>
      <c r="FYX19" s="15"/>
      <c r="FYY19" s="15"/>
      <c r="FYZ19" s="15"/>
      <c r="FZA19" s="15"/>
      <c r="FZB19" s="15"/>
      <c r="FZC19" s="15"/>
      <c r="FZD19" s="15"/>
      <c r="FZE19" s="15"/>
      <c r="FZF19" s="15"/>
      <c r="FZG19" s="15"/>
      <c r="FZH19" s="15"/>
      <c r="FZI19" s="15"/>
      <c r="FZJ19" s="15"/>
      <c r="FZK19" s="15"/>
      <c r="FZL19" s="15"/>
      <c r="FZM19" s="15"/>
      <c r="FZN19" s="15"/>
      <c r="FZO19" s="15"/>
      <c r="FZP19" s="15"/>
      <c r="FZQ19" s="15"/>
      <c r="FZR19" s="15"/>
      <c r="FZS19" s="15"/>
      <c r="FZT19" s="15"/>
      <c r="FZU19" s="15"/>
      <c r="FZV19" s="15"/>
      <c r="FZW19" s="15"/>
      <c r="FZX19" s="15"/>
      <c r="FZY19" s="15"/>
      <c r="FZZ19" s="15"/>
      <c r="GAA19" s="15"/>
      <c r="GAB19" s="15"/>
      <c r="GAC19" s="15"/>
      <c r="GAD19" s="15"/>
      <c r="GAE19" s="15"/>
      <c r="GAF19" s="15"/>
      <c r="GAG19" s="15"/>
      <c r="GAH19" s="15"/>
      <c r="GAI19" s="15"/>
      <c r="GAJ19" s="15"/>
      <c r="GAK19" s="15"/>
      <c r="GAL19" s="15"/>
      <c r="GAM19" s="15"/>
      <c r="GAN19" s="15"/>
      <c r="GAO19" s="15"/>
      <c r="GAP19" s="15"/>
      <c r="GAQ19" s="15"/>
      <c r="GAR19" s="15"/>
      <c r="GAS19" s="15"/>
      <c r="GAT19" s="15"/>
      <c r="GAU19" s="15"/>
      <c r="GAV19" s="15"/>
      <c r="GAW19" s="15"/>
      <c r="GAX19" s="15"/>
      <c r="GAY19" s="15"/>
      <c r="GAZ19" s="15"/>
      <c r="GBA19" s="15"/>
      <c r="GBB19" s="15"/>
      <c r="GBC19" s="15"/>
      <c r="GBD19" s="15"/>
      <c r="GBE19" s="15"/>
      <c r="GBF19" s="15"/>
      <c r="GBG19" s="15"/>
      <c r="GBH19" s="15"/>
      <c r="GBI19" s="15"/>
      <c r="GBJ19" s="15"/>
      <c r="GBK19" s="15"/>
      <c r="GBL19" s="15"/>
      <c r="GBM19" s="15"/>
      <c r="GBN19" s="15"/>
      <c r="GBO19" s="15"/>
      <c r="GBP19" s="15"/>
      <c r="GBQ19" s="15"/>
      <c r="GBR19" s="15"/>
      <c r="GBS19" s="15"/>
      <c r="GBT19" s="15"/>
      <c r="GBU19" s="15"/>
      <c r="GBV19" s="15"/>
      <c r="GBW19" s="15"/>
      <c r="GBX19" s="15"/>
      <c r="GBY19" s="15"/>
      <c r="GBZ19" s="15"/>
      <c r="GCA19" s="15"/>
      <c r="GCB19" s="15"/>
      <c r="GCC19" s="15"/>
      <c r="GCD19" s="15"/>
      <c r="GCE19" s="15"/>
      <c r="GCF19" s="15"/>
      <c r="GCG19" s="15"/>
      <c r="GCH19" s="15"/>
      <c r="GCI19" s="15"/>
      <c r="GCJ19" s="15"/>
      <c r="GCK19" s="15"/>
      <c r="GCL19" s="15"/>
      <c r="GCM19" s="15"/>
      <c r="GCN19" s="15"/>
      <c r="GCO19" s="15"/>
      <c r="GCP19" s="15"/>
      <c r="GCQ19" s="15"/>
      <c r="GCR19" s="15"/>
      <c r="GCS19" s="15"/>
      <c r="GCT19" s="15"/>
      <c r="GCU19" s="15"/>
      <c r="GCV19" s="15"/>
      <c r="GCW19" s="15"/>
      <c r="GCX19" s="15"/>
      <c r="GCY19" s="15"/>
      <c r="GCZ19" s="15"/>
      <c r="GDA19" s="15"/>
      <c r="GDB19" s="15"/>
      <c r="GDC19" s="15"/>
      <c r="GDD19" s="15"/>
      <c r="GDE19" s="15"/>
      <c r="GDF19" s="15"/>
      <c r="GDG19" s="15"/>
      <c r="GDH19" s="15"/>
      <c r="GDI19" s="15"/>
      <c r="GDJ19" s="15"/>
      <c r="GDK19" s="15"/>
      <c r="GDL19" s="15"/>
      <c r="GDM19" s="15"/>
      <c r="GDN19" s="15"/>
      <c r="GDO19" s="15"/>
      <c r="GDP19" s="15"/>
      <c r="GDQ19" s="15"/>
      <c r="GDR19" s="15"/>
      <c r="GDS19" s="15"/>
      <c r="GDT19" s="15"/>
      <c r="GDU19" s="15"/>
      <c r="GDV19" s="15"/>
      <c r="GDW19" s="15"/>
      <c r="GDX19" s="15"/>
      <c r="GDY19" s="15"/>
      <c r="GDZ19" s="15"/>
      <c r="GEA19" s="15"/>
      <c r="GEB19" s="15"/>
      <c r="GEC19" s="15"/>
      <c r="GED19" s="15"/>
      <c r="GEE19" s="15"/>
      <c r="GEF19" s="15"/>
      <c r="GEG19" s="15"/>
      <c r="GEH19" s="15"/>
      <c r="GEI19" s="15"/>
      <c r="GEJ19" s="15"/>
      <c r="GEK19" s="15"/>
      <c r="GEL19" s="15"/>
      <c r="GEM19" s="15"/>
      <c r="GEN19" s="15"/>
      <c r="GEO19" s="15"/>
      <c r="GEP19" s="15"/>
      <c r="GEQ19" s="15"/>
      <c r="GER19" s="15"/>
      <c r="GES19" s="15"/>
      <c r="GET19" s="15"/>
      <c r="GEU19" s="15"/>
      <c r="GEV19" s="15"/>
      <c r="GEW19" s="15"/>
      <c r="GEX19" s="15"/>
      <c r="GEY19" s="15"/>
      <c r="GEZ19" s="15"/>
      <c r="GFA19" s="15"/>
      <c r="GFB19" s="15"/>
      <c r="GFC19" s="15"/>
      <c r="GFD19" s="15"/>
      <c r="GFE19" s="15"/>
      <c r="GFF19" s="15"/>
      <c r="GFG19" s="15"/>
      <c r="GFH19" s="15"/>
      <c r="GFI19" s="15"/>
      <c r="GFJ19" s="15"/>
      <c r="GFK19" s="15"/>
      <c r="GFL19" s="15"/>
      <c r="GFM19" s="15"/>
      <c r="GFN19" s="15"/>
      <c r="GFO19" s="15"/>
      <c r="GFP19" s="15"/>
      <c r="GFQ19" s="15"/>
      <c r="GFR19" s="15"/>
      <c r="GFS19" s="15"/>
      <c r="GFT19" s="15"/>
      <c r="GFU19" s="15"/>
      <c r="GFV19" s="15"/>
      <c r="GFW19" s="15"/>
      <c r="GFX19" s="15"/>
      <c r="GFY19" s="15"/>
      <c r="GFZ19" s="15"/>
      <c r="GGA19" s="15"/>
      <c r="GGB19" s="15"/>
      <c r="GGC19" s="15"/>
      <c r="GGD19" s="15"/>
      <c r="GGE19" s="15"/>
      <c r="GGF19" s="15"/>
      <c r="GGG19" s="15"/>
      <c r="GGH19" s="15"/>
      <c r="GGI19" s="15"/>
      <c r="GGJ19" s="15"/>
      <c r="GGK19" s="15"/>
      <c r="GGL19" s="15"/>
      <c r="GGM19" s="15"/>
      <c r="GGN19" s="15"/>
      <c r="GGO19" s="15"/>
      <c r="GGP19" s="15"/>
      <c r="GGQ19" s="15"/>
      <c r="GGR19" s="15"/>
      <c r="GGS19" s="15"/>
      <c r="GGT19" s="15"/>
      <c r="GGU19" s="15"/>
      <c r="GGV19" s="15"/>
      <c r="GGW19" s="15"/>
      <c r="GGX19" s="15"/>
      <c r="GGY19" s="15"/>
      <c r="GGZ19" s="15"/>
      <c r="GHA19" s="15"/>
      <c r="GHB19" s="15"/>
      <c r="GHC19" s="15"/>
      <c r="GHD19" s="15"/>
      <c r="GHE19" s="15"/>
      <c r="GHF19" s="15"/>
      <c r="GHG19" s="15"/>
      <c r="GHH19" s="15"/>
      <c r="GHI19" s="15"/>
      <c r="GHJ19" s="15"/>
      <c r="GHK19" s="15"/>
      <c r="GHL19" s="15"/>
      <c r="GHM19" s="15"/>
      <c r="GHN19" s="15"/>
      <c r="GHO19" s="15"/>
      <c r="GHP19" s="15"/>
      <c r="GHQ19" s="15"/>
      <c r="GHR19" s="15"/>
      <c r="GHS19" s="15"/>
      <c r="GHT19" s="15"/>
      <c r="GHU19" s="15"/>
      <c r="GHV19" s="15"/>
      <c r="GHW19" s="15"/>
      <c r="GHX19" s="15"/>
      <c r="GHY19" s="15"/>
      <c r="GHZ19" s="15"/>
      <c r="GIA19" s="15"/>
      <c r="GIB19" s="15"/>
      <c r="GIC19" s="15"/>
      <c r="GID19" s="15"/>
      <c r="GIE19" s="15"/>
      <c r="GIF19" s="15"/>
      <c r="GIG19" s="15"/>
      <c r="GIH19" s="15"/>
      <c r="GII19" s="15"/>
      <c r="GIJ19" s="15"/>
      <c r="GIK19" s="15"/>
      <c r="GIL19" s="15"/>
      <c r="GIM19" s="15"/>
      <c r="GIN19" s="15"/>
      <c r="GIO19" s="15"/>
      <c r="GIP19" s="15"/>
      <c r="GIQ19" s="15"/>
      <c r="GIR19" s="15"/>
      <c r="GIS19" s="15"/>
      <c r="GIT19" s="15"/>
      <c r="GIU19" s="15"/>
      <c r="GIV19" s="15"/>
      <c r="GIW19" s="15"/>
      <c r="GIX19" s="15"/>
      <c r="GIY19" s="15"/>
      <c r="GIZ19" s="15"/>
      <c r="GJA19" s="15"/>
      <c r="GJB19" s="15"/>
      <c r="GJC19" s="15"/>
      <c r="GJD19" s="15"/>
      <c r="GJE19" s="15"/>
      <c r="GJF19" s="15"/>
      <c r="GJG19" s="15"/>
      <c r="GJH19" s="15"/>
      <c r="GJI19" s="15"/>
      <c r="GJJ19" s="15"/>
      <c r="GJK19" s="15"/>
      <c r="GJL19" s="15"/>
      <c r="GJM19" s="15"/>
      <c r="GJN19" s="15"/>
      <c r="GJO19" s="15"/>
      <c r="GJP19" s="15"/>
      <c r="GJQ19" s="15"/>
      <c r="GJR19" s="15"/>
      <c r="GJS19" s="15"/>
      <c r="GJT19" s="15"/>
      <c r="GJU19" s="15"/>
      <c r="GJV19" s="15"/>
      <c r="GJW19" s="15"/>
      <c r="GJX19" s="15"/>
      <c r="GJY19" s="15"/>
      <c r="GJZ19" s="15"/>
      <c r="GKA19" s="15"/>
      <c r="GKB19" s="15"/>
      <c r="GKC19" s="15"/>
      <c r="GKD19" s="15"/>
      <c r="GKE19" s="15"/>
      <c r="GKF19" s="15"/>
      <c r="GKG19" s="15"/>
      <c r="GKH19" s="15"/>
      <c r="GKI19" s="15"/>
      <c r="GKJ19" s="15"/>
      <c r="GKK19" s="15"/>
      <c r="GKL19" s="15"/>
      <c r="GKM19" s="15"/>
      <c r="GKN19" s="15"/>
      <c r="GKO19" s="15"/>
      <c r="GKP19" s="15"/>
      <c r="GKQ19" s="15"/>
      <c r="GKR19" s="15"/>
      <c r="GKS19" s="15"/>
      <c r="GKT19" s="15"/>
      <c r="GKU19" s="15"/>
      <c r="GKV19" s="15"/>
      <c r="GKW19" s="15"/>
      <c r="GKX19" s="15"/>
      <c r="GKY19" s="15"/>
      <c r="GKZ19" s="15"/>
      <c r="GLA19" s="15"/>
      <c r="GLB19" s="15"/>
      <c r="GLC19" s="15"/>
      <c r="GLD19" s="15"/>
      <c r="GLE19" s="15"/>
      <c r="GLF19" s="15"/>
      <c r="GLG19" s="15"/>
      <c r="GLH19" s="15"/>
      <c r="GLI19" s="15"/>
      <c r="GLJ19" s="15"/>
      <c r="GLK19" s="15"/>
      <c r="GLL19" s="15"/>
      <c r="GLM19" s="15"/>
      <c r="GLN19" s="15"/>
      <c r="GLO19" s="15"/>
      <c r="GLP19" s="15"/>
      <c r="GLQ19" s="15"/>
      <c r="GLR19" s="15"/>
      <c r="GLS19" s="15"/>
      <c r="GLT19" s="15"/>
      <c r="GLU19" s="15"/>
      <c r="GLV19" s="15"/>
      <c r="GLW19" s="15"/>
      <c r="GLX19" s="15"/>
      <c r="GLY19" s="15"/>
      <c r="GLZ19" s="15"/>
      <c r="GMA19" s="15"/>
      <c r="GMB19" s="15"/>
      <c r="GMC19" s="15"/>
      <c r="GMD19" s="15"/>
      <c r="GME19" s="15"/>
      <c r="GMF19" s="15"/>
      <c r="GMG19" s="15"/>
      <c r="GMH19" s="15"/>
      <c r="GMI19" s="15"/>
      <c r="GMJ19" s="15"/>
      <c r="GMK19" s="15"/>
      <c r="GML19" s="15"/>
      <c r="GMM19" s="15"/>
      <c r="GMN19" s="15"/>
      <c r="GMO19" s="15"/>
      <c r="GMP19" s="15"/>
      <c r="GMQ19" s="15"/>
      <c r="GMR19" s="15"/>
      <c r="GMS19" s="15"/>
      <c r="GMT19" s="15"/>
      <c r="GMU19" s="15"/>
      <c r="GMV19" s="15"/>
      <c r="GMW19" s="15"/>
      <c r="GMX19" s="15"/>
      <c r="GMY19" s="15"/>
      <c r="GMZ19" s="15"/>
      <c r="GNA19" s="15"/>
      <c r="GNB19" s="15"/>
      <c r="GNC19" s="15"/>
      <c r="GND19" s="15"/>
      <c r="GNE19" s="15"/>
      <c r="GNF19" s="15"/>
      <c r="GNG19" s="15"/>
      <c r="GNH19" s="15"/>
      <c r="GNI19" s="15"/>
      <c r="GNJ19" s="15"/>
      <c r="GNK19" s="15"/>
      <c r="GNL19" s="15"/>
      <c r="GNM19" s="15"/>
      <c r="GNN19" s="15"/>
      <c r="GNO19" s="15"/>
      <c r="GNP19" s="15"/>
      <c r="GNQ19" s="15"/>
      <c r="GNR19" s="15"/>
      <c r="GNS19" s="15"/>
      <c r="GNT19" s="15"/>
      <c r="GNU19" s="15"/>
      <c r="GNV19" s="15"/>
      <c r="GNW19" s="15"/>
      <c r="GNX19" s="15"/>
      <c r="GNY19" s="15"/>
      <c r="GNZ19" s="15"/>
      <c r="GOA19" s="15"/>
      <c r="GOB19" s="15"/>
      <c r="GOC19" s="15"/>
      <c r="GOD19" s="15"/>
      <c r="GOE19" s="15"/>
      <c r="GOF19" s="15"/>
      <c r="GOG19" s="15"/>
      <c r="GOH19" s="15"/>
      <c r="GOI19" s="15"/>
      <c r="GOJ19" s="15"/>
      <c r="GOK19" s="15"/>
      <c r="GOL19" s="15"/>
      <c r="GOM19" s="15"/>
      <c r="GON19" s="15"/>
      <c r="GOO19" s="15"/>
      <c r="GOP19" s="15"/>
      <c r="GOQ19" s="15"/>
      <c r="GOR19" s="15"/>
      <c r="GOS19" s="15"/>
      <c r="GOT19" s="15"/>
      <c r="GOU19" s="15"/>
      <c r="GOV19" s="15"/>
      <c r="GOW19" s="15"/>
      <c r="GOX19" s="15"/>
      <c r="GOY19" s="15"/>
      <c r="GOZ19" s="15"/>
      <c r="GPA19" s="15"/>
      <c r="GPB19" s="15"/>
      <c r="GPC19" s="15"/>
      <c r="GPD19" s="15"/>
      <c r="GPE19" s="15"/>
      <c r="GPF19" s="15"/>
      <c r="GPG19" s="15"/>
      <c r="GPH19" s="15"/>
      <c r="GPI19" s="15"/>
      <c r="GPJ19" s="15"/>
      <c r="GPK19" s="15"/>
      <c r="GPL19" s="15"/>
      <c r="GPM19" s="15"/>
      <c r="GPN19" s="15"/>
      <c r="GPO19" s="15"/>
      <c r="GPP19" s="15"/>
      <c r="GPQ19" s="15"/>
      <c r="GPR19" s="15"/>
      <c r="GPS19" s="15"/>
      <c r="GPT19" s="15"/>
      <c r="GPU19" s="15"/>
      <c r="GPV19" s="15"/>
      <c r="GPW19" s="15"/>
      <c r="GPX19" s="15"/>
      <c r="GPY19" s="15"/>
      <c r="GPZ19" s="15"/>
      <c r="GQA19" s="15"/>
      <c r="GQB19" s="15"/>
      <c r="GQC19" s="15"/>
      <c r="GQD19" s="15"/>
      <c r="GQE19" s="15"/>
      <c r="GQF19" s="15"/>
      <c r="GQG19" s="15"/>
      <c r="GQH19" s="15"/>
      <c r="GQI19" s="15"/>
      <c r="GQJ19" s="15"/>
      <c r="GQK19" s="15"/>
      <c r="GQL19" s="15"/>
      <c r="GQM19" s="15"/>
      <c r="GQN19" s="15"/>
      <c r="GQO19" s="15"/>
      <c r="GQP19" s="15"/>
      <c r="GQQ19" s="15"/>
      <c r="GQR19" s="15"/>
      <c r="GQS19" s="15"/>
      <c r="GQT19" s="15"/>
      <c r="GQU19" s="15"/>
      <c r="GQV19" s="15"/>
      <c r="GQW19" s="15"/>
      <c r="GQX19" s="15"/>
      <c r="GQY19" s="15"/>
      <c r="GQZ19" s="15"/>
      <c r="GRA19" s="15"/>
      <c r="GRB19" s="15"/>
      <c r="GRC19" s="15"/>
      <c r="GRD19" s="15"/>
      <c r="GRE19" s="15"/>
      <c r="GRF19" s="15"/>
      <c r="GRG19" s="15"/>
      <c r="GRH19" s="15"/>
      <c r="GRI19" s="15"/>
      <c r="GRJ19" s="15"/>
      <c r="GRK19" s="15"/>
      <c r="GRL19" s="15"/>
      <c r="GRM19" s="15"/>
      <c r="GRN19" s="15"/>
      <c r="GRO19" s="15"/>
      <c r="GRP19" s="15"/>
      <c r="GRQ19" s="15"/>
      <c r="GRR19" s="15"/>
      <c r="GRS19" s="15"/>
      <c r="GRT19" s="15"/>
      <c r="GRU19" s="15"/>
      <c r="GRV19" s="15"/>
      <c r="GRW19" s="15"/>
      <c r="GRX19" s="15"/>
      <c r="GRY19" s="15"/>
      <c r="GRZ19" s="15"/>
      <c r="GSA19" s="15"/>
      <c r="GSB19" s="15"/>
      <c r="GSC19" s="15"/>
      <c r="GSD19" s="15"/>
      <c r="GSE19" s="15"/>
      <c r="GSF19" s="15"/>
      <c r="GSG19" s="15"/>
      <c r="GSH19" s="15"/>
      <c r="GSI19" s="15"/>
      <c r="GSJ19" s="15"/>
      <c r="GSK19" s="15"/>
      <c r="GSL19" s="15"/>
      <c r="GSM19" s="15"/>
      <c r="GSN19" s="15"/>
      <c r="GSO19" s="15"/>
      <c r="GSP19" s="15"/>
      <c r="GSQ19" s="15"/>
      <c r="GSR19" s="15"/>
      <c r="GSS19" s="15"/>
      <c r="GST19" s="15"/>
      <c r="GSU19" s="15"/>
      <c r="GSV19" s="15"/>
      <c r="GSW19" s="15"/>
      <c r="GSX19" s="15"/>
      <c r="GSY19" s="15"/>
      <c r="GSZ19" s="15"/>
      <c r="GTA19" s="15"/>
      <c r="GTB19" s="15"/>
      <c r="GTC19" s="15"/>
      <c r="GTD19" s="15"/>
      <c r="GTE19" s="15"/>
      <c r="GTF19" s="15"/>
      <c r="GTG19" s="15"/>
      <c r="GTH19" s="15"/>
      <c r="GTI19" s="15"/>
      <c r="GTJ19" s="15"/>
      <c r="GTK19" s="15"/>
      <c r="GTL19" s="15"/>
      <c r="GTM19" s="15"/>
      <c r="GTN19" s="15"/>
      <c r="GTO19" s="15"/>
      <c r="GTP19" s="15"/>
      <c r="GTQ19" s="15"/>
      <c r="GTR19" s="15"/>
      <c r="GTS19" s="15"/>
      <c r="GTT19" s="15"/>
      <c r="GTU19" s="15"/>
      <c r="GTV19" s="15"/>
      <c r="GTW19" s="15"/>
      <c r="GTX19" s="15"/>
      <c r="GTY19" s="15"/>
      <c r="GTZ19" s="15"/>
      <c r="GUA19" s="15"/>
      <c r="GUB19" s="15"/>
      <c r="GUC19" s="15"/>
      <c r="GUD19" s="15"/>
      <c r="GUE19" s="15"/>
      <c r="GUF19" s="15"/>
      <c r="GUG19" s="15"/>
      <c r="GUH19" s="15"/>
      <c r="GUI19" s="15"/>
      <c r="GUJ19" s="15"/>
      <c r="GUK19" s="15"/>
      <c r="GUL19" s="15"/>
      <c r="GUM19" s="15"/>
      <c r="GUN19" s="15"/>
      <c r="GUO19" s="15"/>
      <c r="GUP19" s="15"/>
      <c r="GUQ19" s="15"/>
      <c r="GUR19" s="15"/>
      <c r="GUS19" s="15"/>
      <c r="GUT19" s="15"/>
      <c r="GUU19" s="15"/>
      <c r="GUV19" s="15"/>
      <c r="GUW19" s="15"/>
      <c r="GUX19" s="15"/>
      <c r="GUY19" s="15"/>
      <c r="GUZ19" s="15"/>
      <c r="GVA19" s="15"/>
      <c r="GVB19" s="15"/>
      <c r="GVC19" s="15"/>
      <c r="GVD19" s="15"/>
      <c r="GVE19" s="15"/>
      <c r="GVF19" s="15"/>
      <c r="GVG19" s="15"/>
      <c r="GVH19" s="15"/>
      <c r="GVI19" s="15"/>
      <c r="GVJ19" s="15"/>
      <c r="GVK19" s="15"/>
      <c r="GVL19" s="15"/>
      <c r="GVM19" s="15"/>
      <c r="GVN19" s="15"/>
      <c r="GVO19" s="15"/>
      <c r="GVP19" s="15"/>
      <c r="GVQ19" s="15"/>
      <c r="GVR19" s="15"/>
      <c r="GVS19" s="15"/>
      <c r="GVT19" s="15"/>
      <c r="GVU19" s="15"/>
      <c r="GVV19" s="15"/>
      <c r="GVW19" s="15"/>
      <c r="GVX19" s="15"/>
      <c r="GVY19" s="15"/>
      <c r="GVZ19" s="15"/>
      <c r="GWA19" s="15"/>
      <c r="GWB19" s="15"/>
      <c r="GWC19" s="15"/>
      <c r="GWD19" s="15"/>
      <c r="GWE19" s="15"/>
      <c r="GWF19" s="15"/>
      <c r="GWG19" s="15"/>
      <c r="GWH19" s="15"/>
      <c r="GWI19" s="15"/>
      <c r="GWJ19" s="15"/>
      <c r="GWK19" s="15"/>
      <c r="GWL19" s="15"/>
      <c r="GWM19" s="15"/>
      <c r="GWN19" s="15"/>
      <c r="GWO19" s="15"/>
      <c r="GWP19" s="15"/>
      <c r="GWQ19" s="15"/>
      <c r="GWR19" s="15"/>
      <c r="GWS19" s="15"/>
      <c r="GWT19" s="15"/>
      <c r="GWU19" s="15"/>
      <c r="GWV19" s="15"/>
      <c r="GWW19" s="15"/>
      <c r="GWX19" s="15"/>
      <c r="GWY19" s="15"/>
      <c r="GWZ19" s="15"/>
      <c r="GXA19" s="15"/>
      <c r="GXB19" s="15"/>
      <c r="GXC19" s="15"/>
      <c r="GXD19" s="15"/>
      <c r="GXE19" s="15"/>
      <c r="GXF19" s="15"/>
      <c r="GXG19" s="15"/>
      <c r="GXH19" s="15"/>
      <c r="GXI19" s="15"/>
      <c r="GXJ19" s="15"/>
      <c r="GXK19" s="15"/>
      <c r="GXL19" s="15"/>
      <c r="GXM19" s="15"/>
      <c r="GXN19" s="15"/>
      <c r="GXO19" s="15"/>
      <c r="GXP19" s="15"/>
      <c r="GXQ19" s="15"/>
      <c r="GXR19" s="15"/>
      <c r="GXS19" s="15"/>
      <c r="GXT19" s="15"/>
      <c r="GXU19" s="15"/>
      <c r="GXV19" s="15"/>
      <c r="GXW19" s="15"/>
      <c r="GXX19" s="15"/>
      <c r="GXY19" s="15"/>
      <c r="GXZ19" s="15"/>
      <c r="GYA19" s="15"/>
      <c r="GYB19" s="15"/>
      <c r="GYC19" s="15"/>
      <c r="GYD19" s="15"/>
      <c r="GYE19" s="15"/>
      <c r="GYF19" s="15"/>
      <c r="GYG19" s="15"/>
      <c r="GYH19" s="15"/>
      <c r="GYI19" s="15"/>
      <c r="GYJ19" s="15"/>
      <c r="GYK19" s="15"/>
      <c r="GYL19" s="15"/>
      <c r="GYM19" s="15"/>
      <c r="GYN19" s="15"/>
      <c r="GYO19" s="15"/>
      <c r="GYP19" s="15"/>
      <c r="GYQ19" s="15"/>
      <c r="GYR19" s="15"/>
      <c r="GYS19" s="15"/>
      <c r="GYT19" s="15"/>
      <c r="GYU19" s="15"/>
      <c r="GYV19" s="15"/>
      <c r="GYW19" s="15"/>
      <c r="GYX19" s="15"/>
      <c r="GYY19" s="15"/>
      <c r="GYZ19" s="15"/>
      <c r="GZA19" s="15"/>
      <c r="GZB19" s="15"/>
      <c r="GZC19" s="15"/>
      <c r="GZD19" s="15"/>
      <c r="GZE19" s="15"/>
      <c r="GZF19" s="15"/>
      <c r="GZG19" s="15"/>
      <c r="GZH19" s="15"/>
      <c r="GZI19" s="15"/>
      <c r="GZJ19" s="15"/>
      <c r="GZK19" s="15"/>
      <c r="GZL19" s="15"/>
      <c r="GZM19" s="15"/>
      <c r="GZN19" s="15"/>
      <c r="GZO19" s="15"/>
      <c r="GZP19" s="15"/>
      <c r="GZQ19" s="15"/>
      <c r="GZR19" s="15"/>
      <c r="GZS19" s="15"/>
      <c r="GZT19" s="15"/>
      <c r="GZU19" s="15"/>
      <c r="GZV19" s="15"/>
      <c r="GZW19" s="15"/>
      <c r="GZX19" s="15"/>
      <c r="GZY19" s="15"/>
      <c r="GZZ19" s="15"/>
      <c r="HAA19" s="15"/>
      <c r="HAB19" s="15"/>
      <c r="HAC19" s="15"/>
      <c r="HAD19" s="15"/>
      <c r="HAE19" s="15"/>
      <c r="HAF19" s="15"/>
      <c r="HAG19" s="15"/>
      <c r="HAH19" s="15"/>
      <c r="HAI19" s="15"/>
      <c r="HAJ19" s="15"/>
      <c r="HAK19" s="15"/>
      <c r="HAL19" s="15"/>
      <c r="HAM19" s="15"/>
      <c r="HAN19" s="15"/>
      <c r="HAO19" s="15"/>
      <c r="HAP19" s="15"/>
      <c r="HAQ19" s="15"/>
      <c r="HAR19" s="15"/>
      <c r="HAS19" s="15"/>
      <c r="HAT19" s="15"/>
      <c r="HAU19" s="15"/>
      <c r="HAV19" s="15"/>
      <c r="HAW19" s="15"/>
      <c r="HAX19" s="15"/>
      <c r="HAY19" s="15"/>
      <c r="HAZ19" s="15"/>
      <c r="HBA19" s="15"/>
      <c r="HBB19" s="15"/>
      <c r="HBC19" s="15"/>
      <c r="HBD19" s="15"/>
      <c r="HBE19" s="15"/>
      <c r="HBF19" s="15"/>
      <c r="HBG19" s="15"/>
      <c r="HBH19" s="15"/>
      <c r="HBI19" s="15"/>
      <c r="HBJ19" s="15"/>
      <c r="HBK19" s="15"/>
      <c r="HBL19" s="15"/>
      <c r="HBM19" s="15"/>
      <c r="HBN19" s="15"/>
      <c r="HBO19" s="15"/>
      <c r="HBP19" s="15"/>
      <c r="HBQ19" s="15"/>
      <c r="HBR19" s="15"/>
      <c r="HBS19" s="15"/>
      <c r="HBT19" s="15"/>
      <c r="HBU19" s="15"/>
      <c r="HBV19" s="15"/>
      <c r="HBW19" s="15"/>
      <c r="HBX19" s="15"/>
      <c r="HBY19" s="15"/>
      <c r="HBZ19" s="15"/>
      <c r="HCA19" s="15"/>
      <c r="HCB19" s="15"/>
      <c r="HCC19" s="15"/>
      <c r="HCD19" s="15"/>
      <c r="HCE19" s="15"/>
      <c r="HCF19" s="15"/>
      <c r="HCG19" s="15"/>
      <c r="HCH19" s="15"/>
      <c r="HCI19" s="15"/>
      <c r="HCJ19" s="15"/>
      <c r="HCK19" s="15"/>
      <c r="HCL19" s="15"/>
      <c r="HCM19" s="15"/>
      <c r="HCN19" s="15"/>
      <c r="HCO19" s="15"/>
      <c r="HCP19" s="15"/>
      <c r="HCQ19" s="15"/>
      <c r="HCR19" s="15"/>
      <c r="HCS19" s="15"/>
      <c r="HCT19" s="15"/>
      <c r="HCU19" s="15"/>
      <c r="HCV19" s="15"/>
      <c r="HCW19" s="15"/>
      <c r="HCX19" s="15"/>
      <c r="HCY19" s="15"/>
      <c r="HCZ19" s="15"/>
      <c r="HDA19" s="15"/>
      <c r="HDB19" s="15"/>
      <c r="HDC19" s="15"/>
      <c r="HDD19" s="15"/>
      <c r="HDE19" s="15"/>
      <c r="HDF19" s="15"/>
      <c r="HDG19" s="15"/>
      <c r="HDH19" s="15"/>
      <c r="HDI19" s="15"/>
      <c r="HDJ19" s="15"/>
      <c r="HDK19" s="15"/>
      <c r="HDL19" s="15"/>
      <c r="HDM19" s="15"/>
      <c r="HDN19" s="15"/>
      <c r="HDO19" s="15"/>
      <c r="HDP19" s="15"/>
      <c r="HDQ19" s="15"/>
      <c r="HDR19" s="15"/>
      <c r="HDS19" s="15"/>
      <c r="HDT19" s="15"/>
      <c r="HDU19" s="15"/>
      <c r="HDV19" s="15"/>
      <c r="HDW19" s="15"/>
      <c r="HDX19" s="15"/>
      <c r="HDY19" s="15"/>
      <c r="HDZ19" s="15"/>
      <c r="HEA19" s="15"/>
      <c r="HEB19" s="15"/>
      <c r="HEC19" s="15"/>
      <c r="HED19" s="15"/>
      <c r="HEE19" s="15"/>
      <c r="HEF19" s="15"/>
      <c r="HEG19" s="15"/>
      <c r="HEH19" s="15"/>
      <c r="HEI19" s="15"/>
      <c r="HEJ19" s="15"/>
      <c r="HEK19" s="15"/>
      <c r="HEL19" s="15"/>
      <c r="HEM19" s="15"/>
      <c r="HEN19" s="15"/>
      <c r="HEO19" s="15"/>
      <c r="HEP19" s="15"/>
      <c r="HEQ19" s="15"/>
      <c r="HER19" s="15"/>
      <c r="HES19" s="15"/>
      <c r="HET19" s="15"/>
      <c r="HEU19" s="15"/>
      <c r="HEV19" s="15"/>
      <c r="HEW19" s="15"/>
      <c r="HEX19" s="15"/>
      <c r="HEY19" s="15"/>
      <c r="HEZ19" s="15"/>
      <c r="HFA19" s="15"/>
      <c r="HFB19" s="15"/>
      <c r="HFC19" s="15"/>
      <c r="HFD19" s="15"/>
      <c r="HFE19" s="15"/>
      <c r="HFF19" s="15"/>
      <c r="HFG19" s="15"/>
      <c r="HFH19" s="15"/>
      <c r="HFI19" s="15"/>
      <c r="HFJ19" s="15"/>
      <c r="HFK19" s="15"/>
      <c r="HFL19" s="15"/>
      <c r="HFM19" s="15"/>
      <c r="HFN19" s="15"/>
      <c r="HFO19" s="15"/>
      <c r="HFP19" s="15"/>
      <c r="HFQ19" s="15"/>
      <c r="HFR19" s="15"/>
      <c r="HFS19" s="15"/>
      <c r="HFT19" s="15"/>
      <c r="HFU19" s="15"/>
      <c r="HFV19" s="15"/>
      <c r="HFW19" s="15"/>
      <c r="HFX19" s="15"/>
      <c r="HFY19" s="15"/>
      <c r="HFZ19" s="15"/>
      <c r="HGA19" s="15"/>
      <c r="HGB19" s="15"/>
      <c r="HGC19" s="15"/>
      <c r="HGD19" s="15"/>
      <c r="HGE19" s="15"/>
      <c r="HGF19" s="15"/>
      <c r="HGG19" s="15"/>
      <c r="HGH19" s="15"/>
      <c r="HGI19" s="15"/>
      <c r="HGJ19" s="15"/>
      <c r="HGK19" s="15"/>
      <c r="HGL19" s="15"/>
      <c r="HGM19" s="15"/>
      <c r="HGN19" s="15"/>
      <c r="HGO19" s="15"/>
      <c r="HGP19" s="15"/>
      <c r="HGQ19" s="15"/>
      <c r="HGR19" s="15"/>
      <c r="HGS19" s="15"/>
      <c r="HGT19" s="15"/>
      <c r="HGU19" s="15"/>
      <c r="HGV19" s="15"/>
      <c r="HGW19" s="15"/>
      <c r="HGX19" s="15"/>
      <c r="HGY19" s="15"/>
      <c r="HGZ19" s="15"/>
      <c r="HHA19" s="15"/>
      <c r="HHB19" s="15"/>
      <c r="HHC19" s="15"/>
      <c r="HHD19" s="15"/>
      <c r="HHE19" s="15"/>
      <c r="HHF19" s="15"/>
      <c r="HHG19" s="15"/>
      <c r="HHH19" s="15"/>
      <c r="HHI19" s="15"/>
      <c r="HHJ19" s="15"/>
      <c r="HHK19" s="15"/>
      <c r="HHL19" s="15"/>
      <c r="HHM19" s="15"/>
      <c r="HHN19" s="15"/>
      <c r="HHO19" s="15"/>
      <c r="HHP19" s="15"/>
      <c r="HHQ19" s="15"/>
      <c r="HHR19" s="15"/>
      <c r="HHS19" s="15"/>
      <c r="HHT19" s="15"/>
      <c r="HHU19" s="15"/>
      <c r="HHV19" s="15"/>
      <c r="HHW19" s="15"/>
      <c r="HHX19" s="15"/>
      <c r="HHY19" s="15"/>
      <c r="HHZ19" s="15"/>
      <c r="HIA19" s="15"/>
      <c r="HIB19" s="15"/>
      <c r="HIC19" s="15"/>
      <c r="HID19" s="15"/>
      <c r="HIE19" s="15"/>
      <c r="HIF19" s="15"/>
      <c r="HIG19" s="15"/>
      <c r="HIH19" s="15"/>
      <c r="HII19" s="15"/>
      <c r="HIJ19" s="15"/>
      <c r="HIK19" s="15"/>
      <c r="HIL19" s="15"/>
      <c r="HIM19" s="15"/>
      <c r="HIN19" s="15"/>
      <c r="HIO19" s="15"/>
      <c r="HIP19" s="15"/>
      <c r="HIQ19" s="15"/>
      <c r="HIR19" s="15"/>
      <c r="HIS19" s="15"/>
      <c r="HIT19" s="15"/>
      <c r="HIU19" s="15"/>
      <c r="HIV19" s="15"/>
      <c r="HIW19" s="15"/>
      <c r="HIX19" s="15"/>
      <c r="HIY19" s="15"/>
      <c r="HIZ19" s="15"/>
      <c r="HJA19" s="15"/>
      <c r="HJB19" s="15"/>
      <c r="HJC19" s="15"/>
      <c r="HJD19" s="15"/>
      <c r="HJE19" s="15"/>
      <c r="HJF19" s="15"/>
      <c r="HJG19" s="15"/>
      <c r="HJH19" s="15"/>
      <c r="HJI19" s="15"/>
      <c r="HJJ19" s="15"/>
      <c r="HJK19" s="15"/>
      <c r="HJL19" s="15"/>
      <c r="HJM19" s="15"/>
      <c r="HJN19" s="15"/>
      <c r="HJO19" s="15"/>
      <c r="HJP19" s="15"/>
      <c r="HJQ19" s="15"/>
      <c r="HJR19" s="15"/>
      <c r="HJS19" s="15"/>
      <c r="HJT19" s="15"/>
      <c r="HJU19" s="15"/>
      <c r="HJV19" s="15"/>
      <c r="HJW19" s="15"/>
      <c r="HJX19" s="15"/>
      <c r="HJY19" s="15"/>
      <c r="HJZ19" s="15"/>
      <c r="HKA19" s="15"/>
      <c r="HKB19" s="15"/>
      <c r="HKC19" s="15"/>
      <c r="HKD19" s="15"/>
      <c r="HKE19" s="15"/>
      <c r="HKF19" s="15"/>
      <c r="HKG19" s="15"/>
      <c r="HKH19" s="15"/>
      <c r="HKI19" s="15"/>
      <c r="HKJ19" s="15"/>
      <c r="HKK19" s="15"/>
      <c r="HKL19" s="15"/>
      <c r="HKM19" s="15"/>
      <c r="HKN19" s="15"/>
      <c r="HKO19" s="15"/>
      <c r="HKP19" s="15"/>
      <c r="HKQ19" s="15"/>
      <c r="HKR19" s="15"/>
      <c r="HKS19" s="15"/>
      <c r="HKT19" s="15"/>
      <c r="HKU19" s="15"/>
      <c r="HKV19" s="15"/>
      <c r="HKW19" s="15"/>
      <c r="HKX19" s="15"/>
      <c r="HKY19" s="15"/>
      <c r="HKZ19" s="15"/>
      <c r="HLA19" s="15"/>
      <c r="HLB19" s="15"/>
      <c r="HLC19" s="15"/>
      <c r="HLD19" s="15"/>
      <c r="HLE19" s="15"/>
      <c r="HLF19" s="15"/>
      <c r="HLG19" s="15"/>
      <c r="HLH19" s="15"/>
      <c r="HLI19" s="15"/>
      <c r="HLJ19" s="15"/>
      <c r="HLK19" s="15"/>
      <c r="HLL19" s="15"/>
      <c r="HLM19" s="15"/>
      <c r="HLN19" s="15"/>
      <c r="HLO19" s="15"/>
      <c r="HLP19" s="15"/>
      <c r="HLQ19" s="15"/>
      <c r="HLR19" s="15"/>
      <c r="HLS19" s="15"/>
      <c r="HLT19" s="15"/>
      <c r="HLU19" s="15"/>
      <c r="HLV19" s="15"/>
      <c r="HLW19" s="15"/>
      <c r="HLX19" s="15"/>
      <c r="HLY19" s="15"/>
      <c r="HLZ19" s="15"/>
      <c r="HMA19" s="15"/>
      <c r="HMB19" s="15"/>
      <c r="HMC19" s="15"/>
      <c r="HMD19" s="15"/>
      <c r="HME19" s="15"/>
      <c r="HMF19" s="15"/>
      <c r="HMG19" s="15"/>
      <c r="HMH19" s="15"/>
      <c r="HMI19" s="15"/>
      <c r="HMJ19" s="15"/>
      <c r="HMK19" s="15"/>
      <c r="HML19" s="15"/>
      <c r="HMM19" s="15"/>
      <c r="HMN19" s="15"/>
      <c r="HMO19" s="15"/>
      <c r="HMP19" s="15"/>
      <c r="HMQ19" s="15"/>
      <c r="HMR19" s="15"/>
      <c r="HMS19" s="15"/>
      <c r="HMT19" s="15"/>
      <c r="HMU19" s="15"/>
      <c r="HMV19" s="15"/>
      <c r="HMW19" s="15"/>
      <c r="HMX19" s="15"/>
      <c r="HMY19" s="15"/>
      <c r="HMZ19" s="15"/>
      <c r="HNA19" s="15"/>
      <c r="HNB19" s="15"/>
      <c r="HNC19" s="15"/>
      <c r="HND19" s="15"/>
      <c r="HNE19" s="15"/>
      <c r="HNF19" s="15"/>
      <c r="HNG19" s="15"/>
      <c r="HNH19" s="15"/>
      <c r="HNI19" s="15"/>
      <c r="HNJ19" s="15"/>
      <c r="HNK19" s="15"/>
      <c r="HNL19" s="15"/>
      <c r="HNM19" s="15"/>
      <c r="HNN19" s="15"/>
      <c r="HNO19" s="15"/>
      <c r="HNP19" s="15"/>
      <c r="HNQ19" s="15"/>
      <c r="HNR19" s="15"/>
      <c r="HNS19" s="15"/>
      <c r="HNT19" s="15"/>
      <c r="HNU19" s="15"/>
      <c r="HNV19" s="15"/>
      <c r="HNW19" s="15"/>
      <c r="HNX19" s="15"/>
      <c r="HNY19" s="15"/>
      <c r="HNZ19" s="15"/>
      <c r="HOA19" s="15"/>
      <c r="HOB19" s="15"/>
      <c r="HOC19" s="15"/>
      <c r="HOD19" s="15"/>
      <c r="HOE19" s="15"/>
      <c r="HOF19" s="15"/>
      <c r="HOG19" s="15"/>
      <c r="HOH19" s="15"/>
      <c r="HOI19" s="15"/>
      <c r="HOJ19" s="15"/>
      <c r="HOK19" s="15"/>
      <c r="HOL19" s="15"/>
      <c r="HOM19" s="15"/>
      <c r="HON19" s="15"/>
      <c r="HOO19" s="15"/>
      <c r="HOP19" s="15"/>
      <c r="HOQ19" s="15"/>
      <c r="HOR19" s="15"/>
      <c r="HOS19" s="15"/>
      <c r="HOT19" s="15"/>
      <c r="HOU19" s="15"/>
      <c r="HOV19" s="15"/>
      <c r="HOW19" s="15"/>
      <c r="HOX19" s="15"/>
      <c r="HOY19" s="15"/>
      <c r="HOZ19" s="15"/>
      <c r="HPA19" s="15"/>
      <c r="HPB19" s="15"/>
      <c r="HPC19" s="15"/>
      <c r="HPD19" s="15"/>
      <c r="HPE19" s="15"/>
      <c r="HPF19" s="15"/>
      <c r="HPG19" s="15"/>
      <c r="HPH19" s="15"/>
      <c r="HPI19" s="15"/>
      <c r="HPJ19" s="15"/>
      <c r="HPK19" s="15"/>
      <c r="HPL19" s="15"/>
      <c r="HPM19" s="15"/>
      <c r="HPN19" s="15"/>
      <c r="HPO19" s="15"/>
      <c r="HPP19" s="15"/>
      <c r="HPQ19" s="15"/>
      <c r="HPR19" s="15"/>
      <c r="HPS19" s="15"/>
      <c r="HPT19" s="15"/>
      <c r="HPU19" s="15"/>
      <c r="HPV19" s="15"/>
      <c r="HPW19" s="15"/>
      <c r="HPX19" s="15"/>
      <c r="HPY19" s="15"/>
      <c r="HPZ19" s="15"/>
      <c r="HQA19" s="15"/>
      <c r="HQB19" s="15"/>
      <c r="HQC19" s="15"/>
      <c r="HQD19" s="15"/>
      <c r="HQE19" s="15"/>
      <c r="HQF19" s="15"/>
      <c r="HQG19" s="15"/>
      <c r="HQH19" s="15"/>
      <c r="HQI19" s="15"/>
      <c r="HQJ19" s="15"/>
      <c r="HQK19" s="15"/>
      <c r="HQL19" s="15"/>
      <c r="HQM19" s="15"/>
      <c r="HQN19" s="15"/>
      <c r="HQO19" s="15"/>
      <c r="HQP19" s="15"/>
      <c r="HQQ19" s="15"/>
      <c r="HQR19" s="15"/>
      <c r="HQS19" s="15"/>
      <c r="HQT19" s="15"/>
      <c r="HQU19" s="15"/>
      <c r="HQV19" s="15"/>
      <c r="HQW19" s="15"/>
      <c r="HQX19" s="15"/>
      <c r="HQY19" s="15"/>
      <c r="HQZ19" s="15"/>
      <c r="HRA19" s="15"/>
      <c r="HRB19" s="15"/>
      <c r="HRC19" s="15"/>
      <c r="HRD19" s="15"/>
      <c r="HRE19" s="15"/>
      <c r="HRF19" s="15"/>
      <c r="HRG19" s="15"/>
      <c r="HRH19" s="15"/>
      <c r="HRI19" s="15"/>
      <c r="HRJ19" s="15"/>
      <c r="HRK19" s="15"/>
      <c r="HRL19" s="15"/>
      <c r="HRM19" s="15"/>
      <c r="HRN19" s="15"/>
      <c r="HRO19" s="15"/>
      <c r="HRP19" s="15"/>
      <c r="HRQ19" s="15"/>
      <c r="HRR19" s="15"/>
      <c r="HRS19" s="15"/>
      <c r="HRT19" s="15"/>
      <c r="HRU19" s="15"/>
      <c r="HRV19" s="15"/>
      <c r="HRW19" s="15"/>
      <c r="HRX19" s="15"/>
      <c r="HRY19" s="15"/>
      <c r="HRZ19" s="15"/>
      <c r="HSA19" s="15"/>
      <c r="HSB19" s="15"/>
      <c r="HSC19" s="15"/>
      <c r="HSD19" s="15"/>
      <c r="HSE19" s="15"/>
      <c r="HSF19" s="15"/>
      <c r="HSG19" s="15"/>
      <c r="HSH19" s="15"/>
      <c r="HSI19" s="15"/>
      <c r="HSJ19" s="15"/>
      <c r="HSK19" s="15"/>
      <c r="HSL19" s="15"/>
      <c r="HSM19" s="15"/>
      <c r="HSN19" s="15"/>
      <c r="HSO19" s="15"/>
      <c r="HSP19" s="15"/>
      <c r="HSQ19" s="15"/>
      <c r="HSR19" s="15"/>
      <c r="HSS19" s="15"/>
      <c r="HST19" s="15"/>
      <c r="HSU19" s="15"/>
      <c r="HSV19" s="15"/>
      <c r="HSW19" s="15"/>
      <c r="HSX19" s="15"/>
      <c r="HSY19" s="15"/>
      <c r="HSZ19" s="15"/>
      <c r="HTA19" s="15"/>
      <c r="HTB19" s="15"/>
      <c r="HTC19" s="15"/>
      <c r="HTD19" s="15"/>
      <c r="HTE19" s="15"/>
      <c r="HTF19" s="15"/>
      <c r="HTG19" s="15"/>
      <c r="HTH19" s="15"/>
      <c r="HTI19" s="15"/>
      <c r="HTJ19" s="15"/>
      <c r="HTK19" s="15"/>
      <c r="HTL19" s="15"/>
      <c r="HTM19" s="15"/>
      <c r="HTN19" s="15"/>
      <c r="HTO19" s="15"/>
      <c r="HTP19" s="15"/>
      <c r="HTQ19" s="15"/>
      <c r="HTR19" s="15"/>
      <c r="HTS19" s="15"/>
      <c r="HTT19" s="15"/>
      <c r="HTU19" s="15"/>
      <c r="HTV19" s="15"/>
      <c r="HTW19" s="15"/>
      <c r="HTX19" s="15"/>
      <c r="HTY19" s="15"/>
      <c r="HTZ19" s="15"/>
      <c r="HUA19" s="15"/>
      <c r="HUB19" s="15"/>
      <c r="HUC19" s="15"/>
      <c r="HUD19" s="15"/>
      <c r="HUE19" s="15"/>
      <c r="HUF19" s="15"/>
      <c r="HUG19" s="15"/>
      <c r="HUH19" s="15"/>
      <c r="HUI19" s="15"/>
      <c r="HUJ19" s="15"/>
      <c r="HUK19" s="15"/>
      <c r="HUL19" s="15"/>
      <c r="HUM19" s="15"/>
      <c r="HUN19" s="15"/>
      <c r="HUO19" s="15"/>
      <c r="HUP19" s="15"/>
      <c r="HUQ19" s="15"/>
      <c r="HUR19" s="15"/>
      <c r="HUS19" s="15"/>
      <c r="HUT19" s="15"/>
      <c r="HUU19" s="15"/>
      <c r="HUV19" s="15"/>
      <c r="HUW19" s="15"/>
      <c r="HUX19" s="15"/>
      <c r="HUY19" s="15"/>
      <c r="HUZ19" s="15"/>
      <c r="HVA19" s="15"/>
      <c r="HVB19" s="15"/>
      <c r="HVC19" s="15"/>
      <c r="HVD19" s="15"/>
      <c r="HVE19" s="15"/>
      <c r="HVF19" s="15"/>
      <c r="HVG19" s="15"/>
      <c r="HVH19" s="15"/>
      <c r="HVI19" s="15"/>
      <c r="HVJ19" s="15"/>
      <c r="HVK19" s="15"/>
      <c r="HVL19" s="15"/>
      <c r="HVM19" s="15"/>
      <c r="HVN19" s="15"/>
      <c r="HVO19" s="15"/>
      <c r="HVP19" s="15"/>
      <c r="HVQ19" s="15"/>
      <c r="HVR19" s="15"/>
      <c r="HVS19" s="15"/>
      <c r="HVT19" s="15"/>
      <c r="HVU19" s="15"/>
      <c r="HVV19" s="15"/>
      <c r="HVW19" s="15"/>
      <c r="HVX19" s="15"/>
      <c r="HVY19" s="15"/>
      <c r="HVZ19" s="15"/>
      <c r="HWA19" s="15"/>
      <c r="HWB19" s="15"/>
      <c r="HWC19" s="15"/>
      <c r="HWD19" s="15"/>
      <c r="HWE19" s="15"/>
      <c r="HWF19" s="15"/>
      <c r="HWG19" s="15"/>
      <c r="HWH19" s="15"/>
      <c r="HWI19" s="15"/>
      <c r="HWJ19" s="15"/>
      <c r="HWK19" s="15"/>
      <c r="HWL19" s="15"/>
      <c r="HWM19" s="15"/>
      <c r="HWN19" s="15"/>
      <c r="HWO19" s="15"/>
      <c r="HWP19" s="15"/>
      <c r="HWQ19" s="15"/>
      <c r="HWR19" s="15"/>
      <c r="HWS19" s="15"/>
      <c r="HWT19" s="15"/>
      <c r="HWU19" s="15"/>
      <c r="HWV19" s="15"/>
      <c r="HWW19" s="15"/>
      <c r="HWX19" s="15"/>
      <c r="HWY19" s="15"/>
      <c r="HWZ19" s="15"/>
      <c r="HXA19" s="15"/>
      <c r="HXB19" s="15"/>
      <c r="HXC19" s="15"/>
      <c r="HXD19" s="15"/>
      <c r="HXE19" s="15"/>
      <c r="HXF19" s="15"/>
      <c r="HXG19" s="15"/>
      <c r="HXH19" s="15"/>
      <c r="HXI19" s="15"/>
      <c r="HXJ19" s="15"/>
      <c r="HXK19" s="15"/>
      <c r="HXL19" s="15"/>
      <c r="HXM19" s="15"/>
      <c r="HXN19" s="15"/>
      <c r="HXO19" s="15"/>
      <c r="HXP19" s="15"/>
      <c r="HXQ19" s="15"/>
      <c r="HXR19" s="15"/>
      <c r="HXS19" s="15"/>
      <c r="HXT19" s="15"/>
      <c r="HXU19" s="15"/>
      <c r="HXV19" s="15"/>
      <c r="HXW19" s="15"/>
      <c r="HXX19" s="15"/>
      <c r="HXY19" s="15"/>
      <c r="HXZ19" s="15"/>
      <c r="HYA19" s="15"/>
      <c r="HYB19" s="15"/>
      <c r="HYC19" s="15"/>
      <c r="HYD19" s="15"/>
      <c r="HYE19" s="15"/>
      <c r="HYF19" s="15"/>
      <c r="HYG19" s="15"/>
      <c r="HYH19" s="15"/>
      <c r="HYI19" s="15"/>
      <c r="HYJ19" s="15"/>
      <c r="HYK19" s="15"/>
      <c r="HYL19" s="15"/>
      <c r="HYM19" s="15"/>
      <c r="HYN19" s="15"/>
      <c r="HYO19" s="15"/>
      <c r="HYP19" s="15"/>
      <c r="HYQ19" s="15"/>
      <c r="HYR19" s="15"/>
      <c r="HYS19" s="15"/>
      <c r="HYT19" s="15"/>
      <c r="HYU19" s="15"/>
      <c r="HYV19" s="15"/>
      <c r="HYW19" s="15"/>
      <c r="HYX19" s="15"/>
      <c r="HYY19" s="15"/>
      <c r="HYZ19" s="15"/>
      <c r="HZA19" s="15"/>
      <c r="HZB19" s="15"/>
      <c r="HZC19" s="15"/>
      <c r="HZD19" s="15"/>
      <c r="HZE19" s="15"/>
      <c r="HZF19" s="15"/>
      <c r="HZG19" s="15"/>
      <c r="HZH19" s="15"/>
      <c r="HZI19" s="15"/>
      <c r="HZJ19" s="15"/>
      <c r="HZK19" s="15"/>
      <c r="HZL19" s="15"/>
      <c r="HZM19" s="15"/>
      <c r="HZN19" s="15"/>
      <c r="HZO19" s="15"/>
      <c r="HZP19" s="15"/>
      <c r="HZQ19" s="15"/>
      <c r="HZR19" s="15"/>
      <c r="HZS19" s="15"/>
      <c r="HZT19" s="15"/>
      <c r="HZU19" s="15"/>
      <c r="HZV19" s="15"/>
      <c r="HZW19" s="15"/>
      <c r="HZX19" s="15"/>
      <c r="HZY19" s="15"/>
      <c r="HZZ19" s="15"/>
      <c r="IAA19" s="15"/>
      <c r="IAB19" s="15"/>
      <c r="IAC19" s="15"/>
      <c r="IAD19" s="15"/>
      <c r="IAE19" s="15"/>
      <c r="IAF19" s="15"/>
      <c r="IAG19" s="15"/>
      <c r="IAH19" s="15"/>
      <c r="IAI19" s="15"/>
      <c r="IAJ19" s="15"/>
      <c r="IAK19" s="15"/>
      <c r="IAL19" s="15"/>
      <c r="IAM19" s="15"/>
      <c r="IAN19" s="15"/>
      <c r="IAO19" s="15"/>
      <c r="IAP19" s="15"/>
      <c r="IAQ19" s="15"/>
      <c r="IAR19" s="15"/>
      <c r="IAS19" s="15"/>
      <c r="IAT19" s="15"/>
      <c r="IAU19" s="15"/>
      <c r="IAV19" s="15"/>
      <c r="IAW19" s="15"/>
      <c r="IAX19" s="15"/>
      <c r="IAY19" s="15"/>
      <c r="IAZ19" s="15"/>
      <c r="IBA19" s="15"/>
      <c r="IBB19" s="15"/>
      <c r="IBC19" s="15"/>
      <c r="IBD19" s="15"/>
      <c r="IBE19" s="15"/>
      <c r="IBF19" s="15"/>
      <c r="IBG19" s="15"/>
      <c r="IBH19" s="15"/>
      <c r="IBI19" s="15"/>
      <c r="IBJ19" s="15"/>
      <c r="IBK19" s="15"/>
      <c r="IBL19" s="15"/>
      <c r="IBM19" s="15"/>
      <c r="IBN19" s="15"/>
      <c r="IBO19" s="15"/>
      <c r="IBP19" s="15"/>
      <c r="IBQ19" s="15"/>
      <c r="IBR19" s="15"/>
      <c r="IBS19" s="15"/>
      <c r="IBT19" s="15"/>
      <c r="IBU19" s="15"/>
      <c r="IBV19" s="15"/>
      <c r="IBW19" s="15"/>
      <c r="IBX19" s="15"/>
      <c r="IBY19" s="15"/>
      <c r="IBZ19" s="15"/>
      <c r="ICA19" s="15"/>
      <c r="ICB19" s="15"/>
      <c r="ICC19" s="15"/>
      <c r="ICD19" s="15"/>
      <c r="ICE19" s="15"/>
      <c r="ICF19" s="15"/>
      <c r="ICG19" s="15"/>
      <c r="ICH19" s="15"/>
      <c r="ICI19" s="15"/>
      <c r="ICJ19" s="15"/>
      <c r="ICK19" s="15"/>
      <c r="ICL19" s="15"/>
      <c r="ICM19" s="15"/>
      <c r="ICN19" s="15"/>
      <c r="ICO19" s="15"/>
      <c r="ICP19" s="15"/>
      <c r="ICQ19" s="15"/>
      <c r="ICR19" s="15"/>
      <c r="ICS19" s="15"/>
      <c r="ICT19" s="15"/>
      <c r="ICU19" s="15"/>
      <c r="ICV19" s="15"/>
      <c r="ICW19" s="15"/>
      <c r="ICX19" s="15"/>
      <c r="ICY19" s="15"/>
      <c r="ICZ19" s="15"/>
      <c r="IDA19" s="15"/>
      <c r="IDB19" s="15"/>
      <c r="IDC19" s="15"/>
      <c r="IDD19" s="15"/>
      <c r="IDE19" s="15"/>
      <c r="IDF19" s="15"/>
      <c r="IDG19" s="15"/>
      <c r="IDH19" s="15"/>
      <c r="IDI19" s="15"/>
      <c r="IDJ19" s="15"/>
      <c r="IDK19" s="15"/>
      <c r="IDL19" s="15"/>
      <c r="IDM19" s="15"/>
      <c r="IDN19" s="15"/>
      <c r="IDO19" s="15"/>
      <c r="IDP19" s="15"/>
      <c r="IDQ19" s="15"/>
      <c r="IDR19" s="15"/>
      <c r="IDS19" s="15"/>
      <c r="IDT19" s="15"/>
      <c r="IDU19" s="15"/>
      <c r="IDV19" s="15"/>
      <c r="IDW19" s="15"/>
      <c r="IDX19" s="15"/>
      <c r="IDY19" s="15"/>
      <c r="IDZ19" s="15"/>
      <c r="IEA19" s="15"/>
      <c r="IEB19" s="15"/>
      <c r="IEC19" s="15"/>
      <c r="IED19" s="15"/>
      <c r="IEE19" s="15"/>
      <c r="IEF19" s="15"/>
      <c r="IEG19" s="15"/>
      <c r="IEH19" s="15"/>
      <c r="IEI19" s="15"/>
      <c r="IEJ19" s="15"/>
      <c r="IEK19" s="15"/>
      <c r="IEL19" s="15"/>
      <c r="IEM19" s="15"/>
      <c r="IEN19" s="15"/>
      <c r="IEO19" s="15"/>
      <c r="IEP19" s="15"/>
      <c r="IEQ19" s="15"/>
      <c r="IER19" s="15"/>
      <c r="IES19" s="15"/>
      <c r="IET19" s="15"/>
      <c r="IEU19" s="15"/>
      <c r="IEV19" s="15"/>
      <c r="IEW19" s="15"/>
      <c r="IEX19" s="15"/>
      <c r="IEY19" s="15"/>
      <c r="IEZ19" s="15"/>
      <c r="IFA19" s="15"/>
      <c r="IFB19" s="15"/>
      <c r="IFC19" s="15"/>
      <c r="IFD19" s="15"/>
      <c r="IFE19" s="15"/>
      <c r="IFF19" s="15"/>
      <c r="IFG19" s="15"/>
      <c r="IFH19" s="15"/>
      <c r="IFI19" s="15"/>
      <c r="IFJ19" s="15"/>
      <c r="IFK19" s="15"/>
      <c r="IFL19" s="15"/>
      <c r="IFM19" s="15"/>
      <c r="IFN19" s="15"/>
      <c r="IFO19" s="15"/>
      <c r="IFP19" s="15"/>
      <c r="IFQ19" s="15"/>
      <c r="IFR19" s="15"/>
      <c r="IFS19" s="15"/>
      <c r="IFT19" s="15"/>
      <c r="IFU19" s="15"/>
      <c r="IFV19" s="15"/>
      <c r="IFW19" s="15"/>
      <c r="IFX19" s="15"/>
      <c r="IFY19" s="15"/>
      <c r="IFZ19" s="15"/>
      <c r="IGA19" s="15"/>
      <c r="IGB19" s="15"/>
      <c r="IGC19" s="15"/>
      <c r="IGD19" s="15"/>
      <c r="IGE19" s="15"/>
      <c r="IGF19" s="15"/>
      <c r="IGG19" s="15"/>
      <c r="IGH19" s="15"/>
      <c r="IGI19" s="15"/>
      <c r="IGJ19" s="15"/>
      <c r="IGK19" s="15"/>
      <c r="IGL19" s="15"/>
      <c r="IGM19" s="15"/>
      <c r="IGN19" s="15"/>
      <c r="IGO19" s="15"/>
      <c r="IGP19" s="15"/>
      <c r="IGQ19" s="15"/>
      <c r="IGR19" s="15"/>
      <c r="IGS19" s="15"/>
      <c r="IGT19" s="15"/>
      <c r="IGU19" s="15"/>
      <c r="IGV19" s="15"/>
      <c r="IGW19" s="15"/>
      <c r="IGX19" s="15"/>
      <c r="IGY19" s="15"/>
      <c r="IGZ19" s="15"/>
      <c r="IHA19" s="15"/>
      <c r="IHB19" s="15"/>
      <c r="IHC19" s="15"/>
      <c r="IHD19" s="15"/>
      <c r="IHE19" s="15"/>
      <c r="IHF19" s="15"/>
      <c r="IHG19" s="15"/>
      <c r="IHH19" s="15"/>
      <c r="IHI19" s="15"/>
      <c r="IHJ19" s="15"/>
      <c r="IHK19" s="15"/>
      <c r="IHL19" s="15"/>
      <c r="IHM19" s="15"/>
      <c r="IHN19" s="15"/>
      <c r="IHO19" s="15"/>
      <c r="IHP19" s="15"/>
      <c r="IHQ19" s="15"/>
      <c r="IHR19" s="15"/>
      <c r="IHS19" s="15"/>
      <c r="IHT19" s="15"/>
      <c r="IHU19" s="15"/>
      <c r="IHV19" s="15"/>
      <c r="IHW19" s="15"/>
      <c r="IHX19" s="15"/>
      <c r="IHY19" s="15"/>
      <c r="IHZ19" s="15"/>
      <c r="IIA19" s="15"/>
      <c r="IIB19" s="15"/>
      <c r="IIC19" s="15"/>
      <c r="IID19" s="15"/>
      <c r="IIE19" s="15"/>
      <c r="IIF19" s="15"/>
      <c r="IIG19" s="15"/>
      <c r="IIH19" s="15"/>
      <c r="III19" s="15"/>
      <c r="IIJ19" s="15"/>
      <c r="IIK19" s="15"/>
      <c r="IIL19" s="15"/>
      <c r="IIM19" s="15"/>
      <c r="IIN19" s="15"/>
      <c r="IIO19" s="15"/>
      <c r="IIP19" s="15"/>
      <c r="IIQ19" s="15"/>
      <c r="IIR19" s="15"/>
      <c r="IIS19" s="15"/>
      <c r="IIT19" s="15"/>
      <c r="IIU19" s="15"/>
      <c r="IIV19" s="15"/>
      <c r="IIW19" s="15"/>
      <c r="IIX19" s="15"/>
      <c r="IIY19" s="15"/>
      <c r="IIZ19" s="15"/>
      <c r="IJA19" s="15"/>
      <c r="IJB19" s="15"/>
      <c r="IJC19" s="15"/>
      <c r="IJD19" s="15"/>
      <c r="IJE19" s="15"/>
      <c r="IJF19" s="15"/>
      <c r="IJG19" s="15"/>
      <c r="IJH19" s="15"/>
      <c r="IJI19" s="15"/>
      <c r="IJJ19" s="15"/>
      <c r="IJK19" s="15"/>
      <c r="IJL19" s="15"/>
      <c r="IJM19" s="15"/>
      <c r="IJN19" s="15"/>
      <c r="IJO19" s="15"/>
      <c r="IJP19" s="15"/>
      <c r="IJQ19" s="15"/>
      <c r="IJR19" s="15"/>
      <c r="IJS19" s="15"/>
      <c r="IJT19" s="15"/>
      <c r="IJU19" s="15"/>
      <c r="IJV19" s="15"/>
      <c r="IJW19" s="15"/>
      <c r="IJX19" s="15"/>
      <c r="IJY19" s="15"/>
      <c r="IJZ19" s="15"/>
      <c r="IKA19" s="15"/>
      <c r="IKB19" s="15"/>
      <c r="IKC19" s="15"/>
      <c r="IKD19" s="15"/>
      <c r="IKE19" s="15"/>
      <c r="IKF19" s="15"/>
      <c r="IKG19" s="15"/>
      <c r="IKH19" s="15"/>
      <c r="IKI19" s="15"/>
      <c r="IKJ19" s="15"/>
      <c r="IKK19" s="15"/>
      <c r="IKL19" s="15"/>
      <c r="IKM19" s="15"/>
      <c r="IKN19" s="15"/>
      <c r="IKO19" s="15"/>
      <c r="IKP19" s="15"/>
      <c r="IKQ19" s="15"/>
      <c r="IKR19" s="15"/>
      <c r="IKS19" s="15"/>
      <c r="IKT19" s="15"/>
      <c r="IKU19" s="15"/>
      <c r="IKV19" s="15"/>
      <c r="IKW19" s="15"/>
      <c r="IKX19" s="15"/>
      <c r="IKY19" s="15"/>
      <c r="IKZ19" s="15"/>
      <c r="ILA19" s="15"/>
      <c r="ILB19" s="15"/>
      <c r="ILC19" s="15"/>
      <c r="ILD19" s="15"/>
      <c r="ILE19" s="15"/>
      <c r="ILF19" s="15"/>
      <c r="ILG19" s="15"/>
      <c r="ILH19" s="15"/>
      <c r="ILI19" s="15"/>
      <c r="ILJ19" s="15"/>
      <c r="ILK19" s="15"/>
      <c r="ILL19" s="15"/>
      <c r="ILM19" s="15"/>
      <c r="ILN19" s="15"/>
      <c r="ILO19" s="15"/>
      <c r="ILP19" s="15"/>
      <c r="ILQ19" s="15"/>
      <c r="ILR19" s="15"/>
      <c r="ILS19" s="15"/>
      <c r="ILT19" s="15"/>
      <c r="ILU19" s="15"/>
      <c r="ILV19" s="15"/>
      <c r="ILW19" s="15"/>
      <c r="ILX19" s="15"/>
      <c r="ILY19" s="15"/>
      <c r="ILZ19" s="15"/>
      <c r="IMA19" s="15"/>
      <c r="IMB19" s="15"/>
      <c r="IMC19" s="15"/>
      <c r="IMD19" s="15"/>
      <c r="IME19" s="15"/>
      <c r="IMF19" s="15"/>
      <c r="IMG19" s="15"/>
      <c r="IMH19" s="15"/>
      <c r="IMI19" s="15"/>
      <c r="IMJ19" s="15"/>
      <c r="IMK19" s="15"/>
      <c r="IML19" s="15"/>
      <c r="IMM19" s="15"/>
      <c r="IMN19" s="15"/>
      <c r="IMO19" s="15"/>
      <c r="IMP19" s="15"/>
      <c r="IMQ19" s="15"/>
      <c r="IMR19" s="15"/>
      <c r="IMS19" s="15"/>
      <c r="IMT19" s="15"/>
      <c r="IMU19" s="15"/>
      <c r="IMV19" s="15"/>
      <c r="IMW19" s="15"/>
      <c r="IMX19" s="15"/>
      <c r="IMY19" s="15"/>
      <c r="IMZ19" s="15"/>
      <c r="INA19" s="15"/>
      <c r="INB19" s="15"/>
      <c r="INC19" s="15"/>
      <c r="IND19" s="15"/>
      <c r="INE19" s="15"/>
      <c r="INF19" s="15"/>
      <c r="ING19" s="15"/>
      <c r="INH19" s="15"/>
      <c r="INI19" s="15"/>
      <c r="INJ19" s="15"/>
      <c r="INK19" s="15"/>
      <c r="INL19" s="15"/>
      <c r="INM19" s="15"/>
      <c r="INN19" s="15"/>
      <c r="INO19" s="15"/>
      <c r="INP19" s="15"/>
      <c r="INQ19" s="15"/>
      <c r="INR19" s="15"/>
      <c r="INS19" s="15"/>
      <c r="INT19" s="15"/>
      <c r="INU19" s="15"/>
      <c r="INV19" s="15"/>
      <c r="INW19" s="15"/>
      <c r="INX19" s="15"/>
      <c r="INY19" s="15"/>
      <c r="INZ19" s="15"/>
      <c r="IOA19" s="15"/>
      <c r="IOB19" s="15"/>
      <c r="IOC19" s="15"/>
      <c r="IOD19" s="15"/>
      <c r="IOE19" s="15"/>
      <c r="IOF19" s="15"/>
      <c r="IOG19" s="15"/>
      <c r="IOH19" s="15"/>
      <c r="IOI19" s="15"/>
      <c r="IOJ19" s="15"/>
      <c r="IOK19" s="15"/>
      <c r="IOL19" s="15"/>
      <c r="IOM19" s="15"/>
      <c r="ION19" s="15"/>
      <c r="IOO19" s="15"/>
      <c r="IOP19" s="15"/>
      <c r="IOQ19" s="15"/>
      <c r="IOR19" s="15"/>
      <c r="IOS19" s="15"/>
      <c r="IOT19" s="15"/>
      <c r="IOU19" s="15"/>
      <c r="IOV19" s="15"/>
      <c r="IOW19" s="15"/>
      <c r="IOX19" s="15"/>
      <c r="IOY19" s="15"/>
      <c r="IOZ19" s="15"/>
      <c r="IPA19" s="15"/>
      <c r="IPB19" s="15"/>
      <c r="IPC19" s="15"/>
      <c r="IPD19" s="15"/>
      <c r="IPE19" s="15"/>
      <c r="IPF19" s="15"/>
      <c r="IPG19" s="15"/>
      <c r="IPH19" s="15"/>
      <c r="IPI19" s="15"/>
      <c r="IPJ19" s="15"/>
      <c r="IPK19" s="15"/>
      <c r="IPL19" s="15"/>
      <c r="IPM19" s="15"/>
      <c r="IPN19" s="15"/>
      <c r="IPO19" s="15"/>
      <c r="IPP19" s="15"/>
      <c r="IPQ19" s="15"/>
      <c r="IPR19" s="15"/>
      <c r="IPS19" s="15"/>
      <c r="IPT19" s="15"/>
      <c r="IPU19" s="15"/>
      <c r="IPV19" s="15"/>
      <c r="IPW19" s="15"/>
      <c r="IPX19" s="15"/>
      <c r="IPY19" s="15"/>
      <c r="IPZ19" s="15"/>
      <c r="IQA19" s="15"/>
      <c r="IQB19" s="15"/>
      <c r="IQC19" s="15"/>
      <c r="IQD19" s="15"/>
      <c r="IQE19" s="15"/>
      <c r="IQF19" s="15"/>
      <c r="IQG19" s="15"/>
      <c r="IQH19" s="15"/>
      <c r="IQI19" s="15"/>
      <c r="IQJ19" s="15"/>
      <c r="IQK19" s="15"/>
      <c r="IQL19" s="15"/>
      <c r="IQM19" s="15"/>
      <c r="IQN19" s="15"/>
      <c r="IQO19" s="15"/>
      <c r="IQP19" s="15"/>
      <c r="IQQ19" s="15"/>
      <c r="IQR19" s="15"/>
      <c r="IQS19" s="15"/>
      <c r="IQT19" s="15"/>
      <c r="IQU19" s="15"/>
      <c r="IQV19" s="15"/>
      <c r="IQW19" s="15"/>
      <c r="IQX19" s="15"/>
      <c r="IQY19" s="15"/>
      <c r="IQZ19" s="15"/>
      <c r="IRA19" s="15"/>
      <c r="IRB19" s="15"/>
      <c r="IRC19" s="15"/>
      <c r="IRD19" s="15"/>
      <c r="IRE19" s="15"/>
      <c r="IRF19" s="15"/>
      <c r="IRG19" s="15"/>
      <c r="IRH19" s="15"/>
      <c r="IRI19" s="15"/>
      <c r="IRJ19" s="15"/>
      <c r="IRK19" s="15"/>
      <c r="IRL19" s="15"/>
      <c r="IRM19" s="15"/>
      <c r="IRN19" s="15"/>
      <c r="IRO19" s="15"/>
      <c r="IRP19" s="15"/>
      <c r="IRQ19" s="15"/>
      <c r="IRR19" s="15"/>
      <c r="IRS19" s="15"/>
      <c r="IRT19" s="15"/>
      <c r="IRU19" s="15"/>
      <c r="IRV19" s="15"/>
      <c r="IRW19" s="15"/>
      <c r="IRX19" s="15"/>
      <c r="IRY19" s="15"/>
      <c r="IRZ19" s="15"/>
      <c r="ISA19" s="15"/>
      <c r="ISB19" s="15"/>
      <c r="ISC19" s="15"/>
      <c r="ISD19" s="15"/>
      <c r="ISE19" s="15"/>
      <c r="ISF19" s="15"/>
      <c r="ISG19" s="15"/>
      <c r="ISH19" s="15"/>
      <c r="ISI19" s="15"/>
      <c r="ISJ19" s="15"/>
      <c r="ISK19" s="15"/>
      <c r="ISL19" s="15"/>
      <c r="ISM19" s="15"/>
      <c r="ISN19" s="15"/>
      <c r="ISO19" s="15"/>
      <c r="ISP19" s="15"/>
      <c r="ISQ19" s="15"/>
      <c r="ISR19" s="15"/>
      <c r="ISS19" s="15"/>
      <c r="IST19" s="15"/>
      <c r="ISU19" s="15"/>
      <c r="ISV19" s="15"/>
      <c r="ISW19" s="15"/>
      <c r="ISX19" s="15"/>
      <c r="ISY19" s="15"/>
      <c r="ISZ19" s="15"/>
      <c r="ITA19" s="15"/>
      <c r="ITB19" s="15"/>
      <c r="ITC19" s="15"/>
      <c r="ITD19" s="15"/>
      <c r="ITE19" s="15"/>
      <c r="ITF19" s="15"/>
      <c r="ITG19" s="15"/>
      <c r="ITH19" s="15"/>
      <c r="ITI19" s="15"/>
      <c r="ITJ19" s="15"/>
      <c r="ITK19" s="15"/>
      <c r="ITL19" s="15"/>
      <c r="ITM19" s="15"/>
      <c r="ITN19" s="15"/>
      <c r="ITO19" s="15"/>
      <c r="ITP19" s="15"/>
      <c r="ITQ19" s="15"/>
      <c r="ITR19" s="15"/>
      <c r="ITS19" s="15"/>
      <c r="ITT19" s="15"/>
      <c r="ITU19" s="15"/>
      <c r="ITV19" s="15"/>
      <c r="ITW19" s="15"/>
      <c r="ITX19" s="15"/>
      <c r="ITY19" s="15"/>
      <c r="ITZ19" s="15"/>
      <c r="IUA19" s="15"/>
      <c r="IUB19" s="15"/>
      <c r="IUC19" s="15"/>
      <c r="IUD19" s="15"/>
      <c r="IUE19" s="15"/>
      <c r="IUF19" s="15"/>
      <c r="IUG19" s="15"/>
      <c r="IUH19" s="15"/>
      <c r="IUI19" s="15"/>
      <c r="IUJ19" s="15"/>
      <c r="IUK19" s="15"/>
      <c r="IUL19" s="15"/>
      <c r="IUM19" s="15"/>
      <c r="IUN19" s="15"/>
      <c r="IUO19" s="15"/>
      <c r="IUP19" s="15"/>
      <c r="IUQ19" s="15"/>
      <c r="IUR19" s="15"/>
      <c r="IUS19" s="15"/>
      <c r="IUT19" s="15"/>
      <c r="IUU19" s="15"/>
      <c r="IUV19" s="15"/>
      <c r="IUW19" s="15"/>
      <c r="IUX19" s="15"/>
      <c r="IUY19" s="15"/>
      <c r="IUZ19" s="15"/>
      <c r="IVA19" s="15"/>
      <c r="IVB19" s="15"/>
      <c r="IVC19" s="15"/>
      <c r="IVD19" s="15"/>
      <c r="IVE19" s="15"/>
      <c r="IVF19" s="15"/>
      <c r="IVG19" s="15"/>
      <c r="IVH19" s="15"/>
      <c r="IVI19" s="15"/>
      <c r="IVJ19" s="15"/>
      <c r="IVK19" s="15"/>
      <c r="IVL19" s="15"/>
      <c r="IVM19" s="15"/>
      <c r="IVN19" s="15"/>
      <c r="IVO19" s="15"/>
      <c r="IVP19" s="15"/>
      <c r="IVQ19" s="15"/>
      <c r="IVR19" s="15"/>
      <c r="IVS19" s="15"/>
      <c r="IVT19" s="15"/>
      <c r="IVU19" s="15"/>
      <c r="IVV19" s="15"/>
      <c r="IVW19" s="15"/>
      <c r="IVX19" s="15"/>
      <c r="IVY19" s="15"/>
      <c r="IVZ19" s="15"/>
      <c r="IWA19" s="15"/>
      <c r="IWB19" s="15"/>
      <c r="IWC19" s="15"/>
      <c r="IWD19" s="15"/>
      <c r="IWE19" s="15"/>
      <c r="IWF19" s="15"/>
      <c r="IWG19" s="15"/>
      <c r="IWH19" s="15"/>
      <c r="IWI19" s="15"/>
      <c r="IWJ19" s="15"/>
      <c r="IWK19" s="15"/>
      <c r="IWL19" s="15"/>
      <c r="IWM19" s="15"/>
      <c r="IWN19" s="15"/>
      <c r="IWO19" s="15"/>
      <c r="IWP19" s="15"/>
      <c r="IWQ19" s="15"/>
      <c r="IWR19" s="15"/>
      <c r="IWS19" s="15"/>
      <c r="IWT19" s="15"/>
      <c r="IWU19" s="15"/>
      <c r="IWV19" s="15"/>
      <c r="IWW19" s="15"/>
      <c r="IWX19" s="15"/>
      <c r="IWY19" s="15"/>
      <c r="IWZ19" s="15"/>
      <c r="IXA19" s="15"/>
      <c r="IXB19" s="15"/>
      <c r="IXC19" s="15"/>
      <c r="IXD19" s="15"/>
      <c r="IXE19" s="15"/>
      <c r="IXF19" s="15"/>
      <c r="IXG19" s="15"/>
      <c r="IXH19" s="15"/>
      <c r="IXI19" s="15"/>
      <c r="IXJ19" s="15"/>
      <c r="IXK19" s="15"/>
      <c r="IXL19" s="15"/>
      <c r="IXM19" s="15"/>
      <c r="IXN19" s="15"/>
      <c r="IXO19" s="15"/>
      <c r="IXP19" s="15"/>
      <c r="IXQ19" s="15"/>
      <c r="IXR19" s="15"/>
      <c r="IXS19" s="15"/>
      <c r="IXT19" s="15"/>
      <c r="IXU19" s="15"/>
      <c r="IXV19" s="15"/>
      <c r="IXW19" s="15"/>
      <c r="IXX19" s="15"/>
      <c r="IXY19" s="15"/>
      <c r="IXZ19" s="15"/>
      <c r="IYA19" s="15"/>
      <c r="IYB19" s="15"/>
      <c r="IYC19" s="15"/>
      <c r="IYD19" s="15"/>
      <c r="IYE19" s="15"/>
      <c r="IYF19" s="15"/>
      <c r="IYG19" s="15"/>
      <c r="IYH19" s="15"/>
      <c r="IYI19" s="15"/>
      <c r="IYJ19" s="15"/>
      <c r="IYK19" s="15"/>
      <c r="IYL19" s="15"/>
      <c r="IYM19" s="15"/>
      <c r="IYN19" s="15"/>
      <c r="IYO19" s="15"/>
      <c r="IYP19" s="15"/>
      <c r="IYQ19" s="15"/>
      <c r="IYR19" s="15"/>
      <c r="IYS19" s="15"/>
      <c r="IYT19" s="15"/>
      <c r="IYU19" s="15"/>
      <c r="IYV19" s="15"/>
      <c r="IYW19" s="15"/>
      <c r="IYX19" s="15"/>
      <c r="IYY19" s="15"/>
      <c r="IYZ19" s="15"/>
      <c r="IZA19" s="15"/>
      <c r="IZB19" s="15"/>
      <c r="IZC19" s="15"/>
      <c r="IZD19" s="15"/>
      <c r="IZE19" s="15"/>
      <c r="IZF19" s="15"/>
      <c r="IZG19" s="15"/>
      <c r="IZH19" s="15"/>
      <c r="IZI19" s="15"/>
      <c r="IZJ19" s="15"/>
      <c r="IZK19" s="15"/>
      <c r="IZL19" s="15"/>
      <c r="IZM19" s="15"/>
      <c r="IZN19" s="15"/>
      <c r="IZO19" s="15"/>
      <c r="IZP19" s="15"/>
      <c r="IZQ19" s="15"/>
      <c r="IZR19" s="15"/>
      <c r="IZS19" s="15"/>
      <c r="IZT19" s="15"/>
      <c r="IZU19" s="15"/>
      <c r="IZV19" s="15"/>
      <c r="IZW19" s="15"/>
      <c r="IZX19" s="15"/>
      <c r="IZY19" s="15"/>
      <c r="IZZ19" s="15"/>
      <c r="JAA19" s="15"/>
      <c r="JAB19" s="15"/>
      <c r="JAC19" s="15"/>
      <c r="JAD19" s="15"/>
      <c r="JAE19" s="15"/>
      <c r="JAF19" s="15"/>
      <c r="JAG19" s="15"/>
      <c r="JAH19" s="15"/>
      <c r="JAI19" s="15"/>
      <c r="JAJ19" s="15"/>
      <c r="JAK19" s="15"/>
      <c r="JAL19" s="15"/>
      <c r="JAM19" s="15"/>
      <c r="JAN19" s="15"/>
      <c r="JAO19" s="15"/>
      <c r="JAP19" s="15"/>
      <c r="JAQ19" s="15"/>
      <c r="JAR19" s="15"/>
      <c r="JAS19" s="15"/>
      <c r="JAT19" s="15"/>
      <c r="JAU19" s="15"/>
      <c r="JAV19" s="15"/>
      <c r="JAW19" s="15"/>
      <c r="JAX19" s="15"/>
      <c r="JAY19" s="15"/>
      <c r="JAZ19" s="15"/>
      <c r="JBA19" s="15"/>
      <c r="JBB19" s="15"/>
      <c r="JBC19" s="15"/>
      <c r="JBD19" s="15"/>
      <c r="JBE19" s="15"/>
      <c r="JBF19" s="15"/>
      <c r="JBG19" s="15"/>
      <c r="JBH19" s="15"/>
      <c r="JBI19" s="15"/>
      <c r="JBJ19" s="15"/>
      <c r="JBK19" s="15"/>
      <c r="JBL19" s="15"/>
      <c r="JBM19" s="15"/>
      <c r="JBN19" s="15"/>
      <c r="JBO19" s="15"/>
      <c r="JBP19" s="15"/>
      <c r="JBQ19" s="15"/>
      <c r="JBR19" s="15"/>
      <c r="JBS19" s="15"/>
      <c r="JBT19" s="15"/>
      <c r="JBU19" s="15"/>
      <c r="JBV19" s="15"/>
      <c r="JBW19" s="15"/>
      <c r="JBX19" s="15"/>
      <c r="JBY19" s="15"/>
      <c r="JBZ19" s="15"/>
      <c r="JCA19" s="15"/>
      <c r="JCB19" s="15"/>
      <c r="JCC19" s="15"/>
      <c r="JCD19" s="15"/>
      <c r="JCE19" s="15"/>
      <c r="JCF19" s="15"/>
      <c r="JCG19" s="15"/>
      <c r="JCH19" s="15"/>
      <c r="JCI19" s="15"/>
      <c r="JCJ19" s="15"/>
      <c r="JCK19" s="15"/>
      <c r="JCL19" s="15"/>
      <c r="JCM19" s="15"/>
      <c r="JCN19" s="15"/>
      <c r="JCO19" s="15"/>
      <c r="JCP19" s="15"/>
      <c r="JCQ19" s="15"/>
      <c r="JCR19" s="15"/>
      <c r="JCS19" s="15"/>
      <c r="JCT19" s="15"/>
      <c r="JCU19" s="15"/>
      <c r="JCV19" s="15"/>
      <c r="JCW19" s="15"/>
      <c r="JCX19" s="15"/>
      <c r="JCY19" s="15"/>
      <c r="JCZ19" s="15"/>
      <c r="JDA19" s="15"/>
      <c r="JDB19" s="15"/>
      <c r="JDC19" s="15"/>
      <c r="JDD19" s="15"/>
      <c r="JDE19" s="15"/>
      <c r="JDF19" s="15"/>
      <c r="JDG19" s="15"/>
      <c r="JDH19" s="15"/>
      <c r="JDI19" s="15"/>
      <c r="JDJ19" s="15"/>
      <c r="JDK19" s="15"/>
      <c r="JDL19" s="15"/>
      <c r="JDM19" s="15"/>
      <c r="JDN19" s="15"/>
      <c r="JDO19" s="15"/>
      <c r="JDP19" s="15"/>
      <c r="JDQ19" s="15"/>
      <c r="JDR19" s="15"/>
      <c r="JDS19" s="15"/>
      <c r="JDT19" s="15"/>
      <c r="JDU19" s="15"/>
      <c r="JDV19" s="15"/>
      <c r="JDW19" s="15"/>
      <c r="JDX19" s="15"/>
      <c r="JDY19" s="15"/>
      <c r="JDZ19" s="15"/>
      <c r="JEA19" s="15"/>
      <c r="JEB19" s="15"/>
      <c r="JEC19" s="15"/>
      <c r="JED19" s="15"/>
      <c r="JEE19" s="15"/>
      <c r="JEF19" s="15"/>
      <c r="JEG19" s="15"/>
      <c r="JEH19" s="15"/>
      <c r="JEI19" s="15"/>
      <c r="JEJ19" s="15"/>
      <c r="JEK19" s="15"/>
      <c r="JEL19" s="15"/>
      <c r="JEM19" s="15"/>
      <c r="JEN19" s="15"/>
      <c r="JEO19" s="15"/>
      <c r="JEP19" s="15"/>
      <c r="JEQ19" s="15"/>
      <c r="JER19" s="15"/>
      <c r="JES19" s="15"/>
      <c r="JET19" s="15"/>
      <c r="JEU19" s="15"/>
      <c r="JEV19" s="15"/>
      <c r="JEW19" s="15"/>
      <c r="JEX19" s="15"/>
      <c r="JEY19" s="15"/>
      <c r="JEZ19" s="15"/>
      <c r="JFA19" s="15"/>
      <c r="JFB19" s="15"/>
      <c r="JFC19" s="15"/>
      <c r="JFD19" s="15"/>
      <c r="JFE19" s="15"/>
      <c r="JFF19" s="15"/>
      <c r="JFG19" s="15"/>
      <c r="JFH19" s="15"/>
      <c r="JFI19" s="15"/>
      <c r="JFJ19" s="15"/>
      <c r="JFK19" s="15"/>
      <c r="JFL19" s="15"/>
      <c r="JFM19" s="15"/>
      <c r="JFN19" s="15"/>
      <c r="JFO19" s="15"/>
      <c r="JFP19" s="15"/>
      <c r="JFQ19" s="15"/>
      <c r="JFR19" s="15"/>
      <c r="JFS19" s="15"/>
      <c r="JFT19" s="15"/>
      <c r="JFU19" s="15"/>
      <c r="JFV19" s="15"/>
      <c r="JFW19" s="15"/>
      <c r="JFX19" s="15"/>
      <c r="JFY19" s="15"/>
      <c r="JFZ19" s="15"/>
      <c r="JGA19" s="15"/>
      <c r="JGB19" s="15"/>
      <c r="JGC19" s="15"/>
      <c r="JGD19" s="15"/>
      <c r="JGE19" s="15"/>
      <c r="JGF19" s="15"/>
      <c r="JGG19" s="15"/>
      <c r="JGH19" s="15"/>
      <c r="JGI19" s="15"/>
      <c r="JGJ19" s="15"/>
      <c r="JGK19" s="15"/>
      <c r="JGL19" s="15"/>
      <c r="JGM19" s="15"/>
      <c r="JGN19" s="15"/>
      <c r="JGO19" s="15"/>
      <c r="JGP19" s="15"/>
      <c r="JGQ19" s="15"/>
      <c r="JGR19" s="15"/>
      <c r="JGS19" s="15"/>
      <c r="JGT19" s="15"/>
      <c r="JGU19" s="15"/>
      <c r="JGV19" s="15"/>
      <c r="JGW19" s="15"/>
      <c r="JGX19" s="15"/>
      <c r="JGY19" s="15"/>
      <c r="JGZ19" s="15"/>
      <c r="JHA19" s="15"/>
      <c r="JHB19" s="15"/>
      <c r="JHC19" s="15"/>
      <c r="JHD19" s="15"/>
      <c r="JHE19" s="15"/>
      <c r="JHF19" s="15"/>
      <c r="JHG19" s="15"/>
      <c r="JHH19" s="15"/>
      <c r="JHI19" s="15"/>
      <c r="JHJ19" s="15"/>
      <c r="JHK19" s="15"/>
      <c r="JHL19" s="15"/>
      <c r="JHM19" s="15"/>
      <c r="JHN19" s="15"/>
      <c r="JHO19" s="15"/>
      <c r="JHP19" s="15"/>
      <c r="JHQ19" s="15"/>
      <c r="JHR19" s="15"/>
      <c r="JHS19" s="15"/>
      <c r="JHT19" s="15"/>
      <c r="JHU19" s="15"/>
      <c r="JHV19" s="15"/>
      <c r="JHW19" s="15"/>
      <c r="JHX19" s="15"/>
      <c r="JHY19" s="15"/>
      <c r="JHZ19" s="15"/>
      <c r="JIA19" s="15"/>
      <c r="JIB19" s="15"/>
      <c r="JIC19" s="15"/>
      <c r="JID19" s="15"/>
      <c r="JIE19" s="15"/>
      <c r="JIF19" s="15"/>
      <c r="JIG19" s="15"/>
      <c r="JIH19" s="15"/>
      <c r="JII19" s="15"/>
      <c r="JIJ19" s="15"/>
      <c r="JIK19" s="15"/>
      <c r="JIL19" s="15"/>
      <c r="JIM19" s="15"/>
      <c r="JIN19" s="15"/>
      <c r="JIO19" s="15"/>
      <c r="JIP19" s="15"/>
      <c r="JIQ19" s="15"/>
      <c r="JIR19" s="15"/>
      <c r="JIS19" s="15"/>
      <c r="JIT19" s="15"/>
      <c r="JIU19" s="15"/>
      <c r="JIV19" s="15"/>
      <c r="JIW19" s="15"/>
      <c r="JIX19" s="15"/>
      <c r="JIY19" s="15"/>
      <c r="JIZ19" s="15"/>
      <c r="JJA19" s="15"/>
      <c r="JJB19" s="15"/>
      <c r="JJC19" s="15"/>
      <c r="JJD19" s="15"/>
      <c r="JJE19" s="15"/>
      <c r="JJF19" s="15"/>
      <c r="JJG19" s="15"/>
      <c r="JJH19" s="15"/>
      <c r="JJI19" s="15"/>
      <c r="JJJ19" s="15"/>
      <c r="JJK19" s="15"/>
      <c r="JJL19" s="15"/>
      <c r="JJM19" s="15"/>
      <c r="JJN19" s="15"/>
      <c r="JJO19" s="15"/>
      <c r="JJP19" s="15"/>
      <c r="JJQ19" s="15"/>
      <c r="JJR19" s="15"/>
      <c r="JJS19" s="15"/>
      <c r="JJT19" s="15"/>
      <c r="JJU19" s="15"/>
      <c r="JJV19" s="15"/>
      <c r="JJW19" s="15"/>
      <c r="JJX19" s="15"/>
      <c r="JJY19" s="15"/>
      <c r="JJZ19" s="15"/>
      <c r="JKA19" s="15"/>
      <c r="JKB19" s="15"/>
      <c r="JKC19" s="15"/>
      <c r="JKD19" s="15"/>
      <c r="JKE19" s="15"/>
      <c r="JKF19" s="15"/>
      <c r="JKG19" s="15"/>
      <c r="JKH19" s="15"/>
      <c r="JKI19" s="15"/>
      <c r="JKJ19" s="15"/>
      <c r="JKK19" s="15"/>
      <c r="JKL19" s="15"/>
      <c r="JKM19" s="15"/>
      <c r="JKN19" s="15"/>
      <c r="JKO19" s="15"/>
      <c r="JKP19" s="15"/>
      <c r="JKQ19" s="15"/>
      <c r="JKR19" s="15"/>
      <c r="JKS19" s="15"/>
      <c r="JKT19" s="15"/>
      <c r="JKU19" s="15"/>
      <c r="JKV19" s="15"/>
      <c r="JKW19" s="15"/>
      <c r="JKX19" s="15"/>
      <c r="JKY19" s="15"/>
      <c r="JKZ19" s="15"/>
      <c r="JLA19" s="15"/>
      <c r="JLB19" s="15"/>
      <c r="JLC19" s="15"/>
      <c r="JLD19" s="15"/>
      <c r="JLE19" s="15"/>
      <c r="JLF19" s="15"/>
      <c r="JLG19" s="15"/>
      <c r="JLH19" s="15"/>
      <c r="JLI19" s="15"/>
      <c r="JLJ19" s="15"/>
      <c r="JLK19" s="15"/>
      <c r="JLL19" s="15"/>
      <c r="JLM19" s="15"/>
      <c r="JLN19" s="15"/>
      <c r="JLO19" s="15"/>
      <c r="JLP19" s="15"/>
      <c r="JLQ19" s="15"/>
      <c r="JLR19" s="15"/>
      <c r="JLS19" s="15"/>
      <c r="JLT19" s="15"/>
      <c r="JLU19" s="15"/>
      <c r="JLV19" s="15"/>
      <c r="JLW19" s="15"/>
      <c r="JLX19" s="15"/>
      <c r="JLY19" s="15"/>
      <c r="JLZ19" s="15"/>
      <c r="JMA19" s="15"/>
      <c r="JMB19" s="15"/>
      <c r="JMC19" s="15"/>
      <c r="JMD19" s="15"/>
      <c r="JME19" s="15"/>
      <c r="JMF19" s="15"/>
      <c r="JMG19" s="15"/>
      <c r="JMH19" s="15"/>
      <c r="JMI19" s="15"/>
      <c r="JMJ19" s="15"/>
      <c r="JMK19" s="15"/>
      <c r="JML19" s="15"/>
      <c r="JMM19" s="15"/>
      <c r="JMN19" s="15"/>
      <c r="JMO19" s="15"/>
      <c r="JMP19" s="15"/>
      <c r="JMQ19" s="15"/>
      <c r="JMR19" s="15"/>
      <c r="JMS19" s="15"/>
      <c r="JMT19" s="15"/>
      <c r="JMU19" s="15"/>
      <c r="JMV19" s="15"/>
      <c r="JMW19" s="15"/>
      <c r="JMX19" s="15"/>
      <c r="JMY19" s="15"/>
      <c r="JMZ19" s="15"/>
      <c r="JNA19" s="15"/>
      <c r="JNB19" s="15"/>
      <c r="JNC19" s="15"/>
      <c r="JND19" s="15"/>
      <c r="JNE19" s="15"/>
      <c r="JNF19" s="15"/>
      <c r="JNG19" s="15"/>
      <c r="JNH19" s="15"/>
      <c r="JNI19" s="15"/>
      <c r="JNJ19" s="15"/>
      <c r="JNK19" s="15"/>
      <c r="JNL19" s="15"/>
      <c r="JNM19" s="15"/>
      <c r="JNN19" s="15"/>
      <c r="JNO19" s="15"/>
      <c r="JNP19" s="15"/>
      <c r="JNQ19" s="15"/>
      <c r="JNR19" s="15"/>
      <c r="JNS19" s="15"/>
      <c r="JNT19" s="15"/>
      <c r="JNU19" s="15"/>
      <c r="JNV19" s="15"/>
      <c r="JNW19" s="15"/>
      <c r="JNX19" s="15"/>
      <c r="JNY19" s="15"/>
      <c r="JNZ19" s="15"/>
      <c r="JOA19" s="15"/>
      <c r="JOB19" s="15"/>
      <c r="JOC19" s="15"/>
      <c r="JOD19" s="15"/>
      <c r="JOE19" s="15"/>
      <c r="JOF19" s="15"/>
      <c r="JOG19" s="15"/>
      <c r="JOH19" s="15"/>
      <c r="JOI19" s="15"/>
      <c r="JOJ19" s="15"/>
      <c r="JOK19" s="15"/>
      <c r="JOL19" s="15"/>
      <c r="JOM19" s="15"/>
      <c r="JON19" s="15"/>
      <c r="JOO19" s="15"/>
      <c r="JOP19" s="15"/>
      <c r="JOQ19" s="15"/>
      <c r="JOR19" s="15"/>
      <c r="JOS19" s="15"/>
      <c r="JOT19" s="15"/>
      <c r="JOU19" s="15"/>
      <c r="JOV19" s="15"/>
      <c r="JOW19" s="15"/>
      <c r="JOX19" s="15"/>
      <c r="JOY19" s="15"/>
      <c r="JOZ19" s="15"/>
      <c r="JPA19" s="15"/>
      <c r="JPB19" s="15"/>
      <c r="JPC19" s="15"/>
      <c r="JPD19" s="15"/>
      <c r="JPE19" s="15"/>
      <c r="JPF19" s="15"/>
      <c r="JPG19" s="15"/>
      <c r="JPH19" s="15"/>
      <c r="JPI19" s="15"/>
      <c r="JPJ19" s="15"/>
      <c r="JPK19" s="15"/>
      <c r="JPL19" s="15"/>
      <c r="JPM19" s="15"/>
      <c r="JPN19" s="15"/>
      <c r="JPO19" s="15"/>
      <c r="JPP19" s="15"/>
      <c r="JPQ19" s="15"/>
      <c r="JPR19" s="15"/>
      <c r="JPS19" s="15"/>
      <c r="JPT19" s="15"/>
      <c r="JPU19" s="15"/>
      <c r="JPV19" s="15"/>
      <c r="JPW19" s="15"/>
      <c r="JPX19" s="15"/>
      <c r="JPY19" s="15"/>
      <c r="JPZ19" s="15"/>
      <c r="JQA19" s="15"/>
      <c r="JQB19" s="15"/>
      <c r="JQC19" s="15"/>
      <c r="JQD19" s="15"/>
      <c r="JQE19" s="15"/>
      <c r="JQF19" s="15"/>
      <c r="JQG19" s="15"/>
      <c r="JQH19" s="15"/>
      <c r="JQI19" s="15"/>
      <c r="JQJ19" s="15"/>
      <c r="JQK19" s="15"/>
      <c r="JQL19" s="15"/>
      <c r="JQM19" s="15"/>
      <c r="JQN19" s="15"/>
      <c r="JQO19" s="15"/>
      <c r="JQP19" s="15"/>
      <c r="JQQ19" s="15"/>
      <c r="JQR19" s="15"/>
      <c r="JQS19" s="15"/>
      <c r="JQT19" s="15"/>
      <c r="JQU19" s="15"/>
      <c r="JQV19" s="15"/>
      <c r="JQW19" s="15"/>
      <c r="JQX19" s="15"/>
      <c r="JQY19" s="15"/>
      <c r="JQZ19" s="15"/>
      <c r="JRA19" s="15"/>
      <c r="JRB19" s="15"/>
      <c r="JRC19" s="15"/>
      <c r="JRD19" s="15"/>
      <c r="JRE19" s="15"/>
      <c r="JRF19" s="15"/>
      <c r="JRG19" s="15"/>
      <c r="JRH19" s="15"/>
      <c r="JRI19" s="15"/>
      <c r="JRJ19" s="15"/>
      <c r="JRK19" s="15"/>
      <c r="JRL19" s="15"/>
      <c r="JRM19" s="15"/>
      <c r="JRN19" s="15"/>
      <c r="JRO19" s="15"/>
      <c r="JRP19" s="15"/>
      <c r="JRQ19" s="15"/>
      <c r="JRR19" s="15"/>
      <c r="JRS19" s="15"/>
      <c r="JRT19" s="15"/>
      <c r="JRU19" s="15"/>
      <c r="JRV19" s="15"/>
      <c r="JRW19" s="15"/>
      <c r="JRX19" s="15"/>
      <c r="JRY19" s="15"/>
      <c r="JRZ19" s="15"/>
      <c r="JSA19" s="15"/>
      <c r="JSB19" s="15"/>
      <c r="JSC19" s="15"/>
      <c r="JSD19" s="15"/>
      <c r="JSE19" s="15"/>
      <c r="JSF19" s="15"/>
      <c r="JSG19" s="15"/>
      <c r="JSH19" s="15"/>
      <c r="JSI19" s="15"/>
      <c r="JSJ19" s="15"/>
      <c r="JSK19" s="15"/>
      <c r="JSL19" s="15"/>
      <c r="JSM19" s="15"/>
      <c r="JSN19" s="15"/>
      <c r="JSO19" s="15"/>
      <c r="JSP19" s="15"/>
      <c r="JSQ19" s="15"/>
      <c r="JSR19" s="15"/>
      <c r="JSS19" s="15"/>
      <c r="JST19" s="15"/>
      <c r="JSU19" s="15"/>
      <c r="JSV19" s="15"/>
      <c r="JSW19" s="15"/>
      <c r="JSX19" s="15"/>
      <c r="JSY19" s="15"/>
      <c r="JSZ19" s="15"/>
      <c r="JTA19" s="15"/>
      <c r="JTB19" s="15"/>
      <c r="JTC19" s="15"/>
      <c r="JTD19" s="15"/>
      <c r="JTE19" s="15"/>
      <c r="JTF19" s="15"/>
      <c r="JTG19" s="15"/>
      <c r="JTH19" s="15"/>
      <c r="JTI19" s="15"/>
      <c r="JTJ19" s="15"/>
      <c r="JTK19" s="15"/>
      <c r="JTL19" s="15"/>
      <c r="JTM19" s="15"/>
      <c r="JTN19" s="15"/>
      <c r="JTO19" s="15"/>
      <c r="JTP19" s="15"/>
      <c r="JTQ19" s="15"/>
      <c r="JTR19" s="15"/>
      <c r="JTS19" s="15"/>
      <c r="JTT19" s="15"/>
      <c r="JTU19" s="15"/>
      <c r="JTV19" s="15"/>
      <c r="JTW19" s="15"/>
      <c r="JTX19" s="15"/>
      <c r="JTY19" s="15"/>
      <c r="JTZ19" s="15"/>
      <c r="JUA19" s="15"/>
      <c r="JUB19" s="15"/>
      <c r="JUC19" s="15"/>
      <c r="JUD19" s="15"/>
      <c r="JUE19" s="15"/>
      <c r="JUF19" s="15"/>
      <c r="JUG19" s="15"/>
      <c r="JUH19" s="15"/>
      <c r="JUI19" s="15"/>
      <c r="JUJ19" s="15"/>
      <c r="JUK19" s="15"/>
      <c r="JUL19" s="15"/>
      <c r="JUM19" s="15"/>
      <c r="JUN19" s="15"/>
      <c r="JUO19" s="15"/>
      <c r="JUP19" s="15"/>
      <c r="JUQ19" s="15"/>
      <c r="JUR19" s="15"/>
      <c r="JUS19" s="15"/>
      <c r="JUT19" s="15"/>
      <c r="JUU19" s="15"/>
      <c r="JUV19" s="15"/>
      <c r="JUW19" s="15"/>
      <c r="JUX19" s="15"/>
      <c r="JUY19" s="15"/>
      <c r="JUZ19" s="15"/>
      <c r="JVA19" s="15"/>
      <c r="JVB19" s="15"/>
      <c r="JVC19" s="15"/>
      <c r="JVD19" s="15"/>
      <c r="JVE19" s="15"/>
      <c r="JVF19" s="15"/>
      <c r="JVG19" s="15"/>
      <c r="JVH19" s="15"/>
      <c r="JVI19" s="15"/>
      <c r="JVJ19" s="15"/>
      <c r="JVK19" s="15"/>
      <c r="JVL19" s="15"/>
      <c r="JVM19" s="15"/>
      <c r="JVN19" s="15"/>
      <c r="JVO19" s="15"/>
      <c r="JVP19" s="15"/>
      <c r="JVQ19" s="15"/>
      <c r="JVR19" s="15"/>
      <c r="JVS19" s="15"/>
      <c r="JVT19" s="15"/>
      <c r="JVU19" s="15"/>
      <c r="JVV19" s="15"/>
      <c r="JVW19" s="15"/>
      <c r="JVX19" s="15"/>
      <c r="JVY19" s="15"/>
      <c r="JVZ19" s="15"/>
      <c r="JWA19" s="15"/>
      <c r="JWB19" s="15"/>
      <c r="JWC19" s="15"/>
      <c r="JWD19" s="15"/>
      <c r="JWE19" s="15"/>
      <c r="JWF19" s="15"/>
      <c r="JWG19" s="15"/>
      <c r="JWH19" s="15"/>
      <c r="JWI19" s="15"/>
      <c r="JWJ19" s="15"/>
      <c r="JWK19" s="15"/>
      <c r="JWL19" s="15"/>
      <c r="JWM19" s="15"/>
      <c r="JWN19" s="15"/>
      <c r="JWO19" s="15"/>
      <c r="JWP19" s="15"/>
      <c r="JWQ19" s="15"/>
      <c r="JWR19" s="15"/>
      <c r="JWS19" s="15"/>
      <c r="JWT19" s="15"/>
      <c r="JWU19" s="15"/>
      <c r="JWV19" s="15"/>
      <c r="JWW19" s="15"/>
      <c r="JWX19" s="15"/>
      <c r="JWY19" s="15"/>
      <c r="JWZ19" s="15"/>
      <c r="JXA19" s="15"/>
      <c r="JXB19" s="15"/>
      <c r="JXC19" s="15"/>
      <c r="JXD19" s="15"/>
      <c r="JXE19" s="15"/>
      <c r="JXF19" s="15"/>
      <c r="JXG19" s="15"/>
      <c r="JXH19" s="15"/>
      <c r="JXI19" s="15"/>
      <c r="JXJ19" s="15"/>
      <c r="JXK19" s="15"/>
      <c r="JXL19" s="15"/>
      <c r="JXM19" s="15"/>
      <c r="JXN19" s="15"/>
      <c r="JXO19" s="15"/>
      <c r="JXP19" s="15"/>
      <c r="JXQ19" s="15"/>
      <c r="JXR19" s="15"/>
      <c r="JXS19" s="15"/>
      <c r="JXT19" s="15"/>
      <c r="JXU19" s="15"/>
      <c r="JXV19" s="15"/>
      <c r="JXW19" s="15"/>
      <c r="JXX19" s="15"/>
      <c r="JXY19" s="15"/>
      <c r="JXZ19" s="15"/>
      <c r="JYA19" s="15"/>
      <c r="JYB19" s="15"/>
      <c r="JYC19" s="15"/>
      <c r="JYD19" s="15"/>
      <c r="JYE19" s="15"/>
      <c r="JYF19" s="15"/>
      <c r="JYG19" s="15"/>
      <c r="JYH19" s="15"/>
      <c r="JYI19" s="15"/>
      <c r="JYJ19" s="15"/>
      <c r="JYK19" s="15"/>
      <c r="JYL19" s="15"/>
      <c r="JYM19" s="15"/>
      <c r="JYN19" s="15"/>
      <c r="JYO19" s="15"/>
      <c r="JYP19" s="15"/>
      <c r="JYQ19" s="15"/>
      <c r="JYR19" s="15"/>
      <c r="JYS19" s="15"/>
      <c r="JYT19" s="15"/>
      <c r="JYU19" s="15"/>
      <c r="JYV19" s="15"/>
      <c r="JYW19" s="15"/>
      <c r="JYX19" s="15"/>
      <c r="JYY19" s="15"/>
      <c r="JYZ19" s="15"/>
      <c r="JZA19" s="15"/>
      <c r="JZB19" s="15"/>
      <c r="JZC19" s="15"/>
      <c r="JZD19" s="15"/>
      <c r="JZE19" s="15"/>
      <c r="JZF19" s="15"/>
      <c r="JZG19" s="15"/>
      <c r="JZH19" s="15"/>
      <c r="JZI19" s="15"/>
      <c r="JZJ19" s="15"/>
      <c r="JZK19" s="15"/>
      <c r="JZL19" s="15"/>
      <c r="JZM19" s="15"/>
      <c r="JZN19" s="15"/>
      <c r="JZO19" s="15"/>
      <c r="JZP19" s="15"/>
      <c r="JZQ19" s="15"/>
      <c r="JZR19" s="15"/>
      <c r="JZS19" s="15"/>
      <c r="JZT19" s="15"/>
      <c r="JZU19" s="15"/>
      <c r="JZV19" s="15"/>
      <c r="JZW19" s="15"/>
      <c r="JZX19" s="15"/>
      <c r="JZY19" s="15"/>
      <c r="JZZ19" s="15"/>
      <c r="KAA19" s="15"/>
      <c r="KAB19" s="15"/>
      <c r="KAC19" s="15"/>
      <c r="KAD19" s="15"/>
      <c r="KAE19" s="15"/>
      <c r="KAF19" s="15"/>
      <c r="KAG19" s="15"/>
      <c r="KAH19" s="15"/>
      <c r="KAI19" s="15"/>
      <c r="KAJ19" s="15"/>
      <c r="KAK19" s="15"/>
      <c r="KAL19" s="15"/>
      <c r="KAM19" s="15"/>
      <c r="KAN19" s="15"/>
      <c r="KAO19" s="15"/>
      <c r="KAP19" s="15"/>
      <c r="KAQ19" s="15"/>
      <c r="KAR19" s="15"/>
      <c r="KAS19" s="15"/>
      <c r="KAT19" s="15"/>
      <c r="KAU19" s="15"/>
      <c r="KAV19" s="15"/>
      <c r="KAW19" s="15"/>
      <c r="KAX19" s="15"/>
      <c r="KAY19" s="15"/>
      <c r="KAZ19" s="15"/>
      <c r="KBA19" s="15"/>
      <c r="KBB19" s="15"/>
      <c r="KBC19" s="15"/>
      <c r="KBD19" s="15"/>
      <c r="KBE19" s="15"/>
      <c r="KBF19" s="15"/>
      <c r="KBG19" s="15"/>
      <c r="KBH19" s="15"/>
      <c r="KBI19" s="15"/>
      <c r="KBJ19" s="15"/>
      <c r="KBK19" s="15"/>
      <c r="KBL19" s="15"/>
      <c r="KBM19" s="15"/>
      <c r="KBN19" s="15"/>
      <c r="KBO19" s="15"/>
      <c r="KBP19" s="15"/>
      <c r="KBQ19" s="15"/>
      <c r="KBR19" s="15"/>
      <c r="KBS19" s="15"/>
      <c r="KBT19" s="15"/>
      <c r="KBU19" s="15"/>
      <c r="KBV19" s="15"/>
      <c r="KBW19" s="15"/>
      <c r="KBX19" s="15"/>
      <c r="KBY19" s="15"/>
      <c r="KBZ19" s="15"/>
      <c r="KCA19" s="15"/>
      <c r="KCB19" s="15"/>
      <c r="KCC19" s="15"/>
      <c r="KCD19" s="15"/>
      <c r="KCE19" s="15"/>
      <c r="KCF19" s="15"/>
      <c r="KCG19" s="15"/>
      <c r="KCH19" s="15"/>
      <c r="KCI19" s="15"/>
      <c r="KCJ19" s="15"/>
      <c r="KCK19" s="15"/>
      <c r="KCL19" s="15"/>
      <c r="KCM19" s="15"/>
      <c r="KCN19" s="15"/>
      <c r="KCO19" s="15"/>
      <c r="KCP19" s="15"/>
      <c r="KCQ19" s="15"/>
      <c r="KCR19" s="15"/>
      <c r="KCS19" s="15"/>
      <c r="KCT19" s="15"/>
      <c r="KCU19" s="15"/>
      <c r="KCV19" s="15"/>
      <c r="KCW19" s="15"/>
      <c r="KCX19" s="15"/>
      <c r="KCY19" s="15"/>
      <c r="KCZ19" s="15"/>
      <c r="KDA19" s="15"/>
      <c r="KDB19" s="15"/>
      <c r="KDC19" s="15"/>
      <c r="KDD19" s="15"/>
      <c r="KDE19" s="15"/>
      <c r="KDF19" s="15"/>
      <c r="KDG19" s="15"/>
      <c r="KDH19" s="15"/>
      <c r="KDI19" s="15"/>
      <c r="KDJ19" s="15"/>
      <c r="KDK19" s="15"/>
      <c r="KDL19" s="15"/>
      <c r="KDM19" s="15"/>
      <c r="KDN19" s="15"/>
      <c r="KDO19" s="15"/>
      <c r="KDP19" s="15"/>
      <c r="KDQ19" s="15"/>
      <c r="KDR19" s="15"/>
      <c r="KDS19" s="15"/>
      <c r="KDT19" s="15"/>
      <c r="KDU19" s="15"/>
      <c r="KDV19" s="15"/>
      <c r="KDW19" s="15"/>
      <c r="KDX19" s="15"/>
      <c r="KDY19" s="15"/>
      <c r="KDZ19" s="15"/>
      <c r="KEA19" s="15"/>
      <c r="KEB19" s="15"/>
      <c r="KEC19" s="15"/>
      <c r="KED19" s="15"/>
      <c r="KEE19" s="15"/>
      <c r="KEF19" s="15"/>
      <c r="KEG19" s="15"/>
      <c r="KEH19" s="15"/>
      <c r="KEI19" s="15"/>
      <c r="KEJ19" s="15"/>
      <c r="KEK19" s="15"/>
      <c r="KEL19" s="15"/>
      <c r="KEM19" s="15"/>
      <c r="KEN19" s="15"/>
      <c r="KEO19" s="15"/>
      <c r="KEP19" s="15"/>
      <c r="KEQ19" s="15"/>
      <c r="KER19" s="15"/>
      <c r="KES19" s="15"/>
      <c r="KET19" s="15"/>
      <c r="KEU19" s="15"/>
      <c r="KEV19" s="15"/>
      <c r="KEW19" s="15"/>
      <c r="KEX19" s="15"/>
      <c r="KEY19" s="15"/>
      <c r="KEZ19" s="15"/>
      <c r="KFA19" s="15"/>
      <c r="KFB19" s="15"/>
      <c r="KFC19" s="15"/>
      <c r="KFD19" s="15"/>
      <c r="KFE19" s="15"/>
      <c r="KFF19" s="15"/>
      <c r="KFG19" s="15"/>
      <c r="KFH19" s="15"/>
      <c r="KFI19" s="15"/>
      <c r="KFJ19" s="15"/>
      <c r="KFK19" s="15"/>
      <c r="KFL19" s="15"/>
      <c r="KFM19" s="15"/>
      <c r="KFN19" s="15"/>
      <c r="KFO19" s="15"/>
      <c r="KFP19" s="15"/>
      <c r="KFQ19" s="15"/>
      <c r="KFR19" s="15"/>
      <c r="KFS19" s="15"/>
      <c r="KFT19" s="15"/>
      <c r="KFU19" s="15"/>
      <c r="KFV19" s="15"/>
      <c r="KFW19" s="15"/>
      <c r="KFX19" s="15"/>
      <c r="KFY19" s="15"/>
      <c r="KFZ19" s="15"/>
      <c r="KGA19" s="15"/>
      <c r="KGB19" s="15"/>
      <c r="KGC19" s="15"/>
      <c r="KGD19" s="15"/>
      <c r="KGE19" s="15"/>
      <c r="KGF19" s="15"/>
      <c r="KGG19" s="15"/>
      <c r="KGH19" s="15"/>
      <c r="KGI19" s="15"/>
      <c r="KGJ19" s="15"/>
      <c r="KGK19" s="15"/>
      <c r="KGL19" s="15"/>
      <c r="KGM19" s="15"/>
      <c r="KGN19" s="15"/>
      <c r="KGO19" s="15"/>
      <c r="KGP19" s="15"/>
      <c r="KGQ19" s="15"/>
      <c r="KGR19" s="15"/>
      <c r="KGS19" s="15"/>
      <c r="KGT19" s="15"/>
      <c r="KGU19" s="15"/>
      <c r="KGV19" s="15"/>
      <c r="KGW19" s="15"/>
      <c r="KGX19" s="15"/>
      <c r="KGY19" s="15"/>
      <c r="KGZ19" s="15"/>
      <c r="KHA19" s="15"/>
      <c r="KHB19" s="15"/>
      <c r="KHC19" s="15"/>
      <c r="KHD19" s="15"/>
      <c r="KHE19" s="15"/>
      <c r="KHF19" s="15"/>
      <c r="KHG19" s="15"/>
      <c r="KHH19" s="15"/>
      <c r="KHI19" s="15"/>
      <c r="KHJ19" s="15"/>
      <c r="KHK19" s="15"/>
      <c r="KHL19" s="15"/>
      <c r="KHM19" s="15"/>
      <c r="KHN19" s="15"/>
      <c r="KHO19" s="15"/>
      <c r="KHP19" s="15"/>
      <c r="KHQ19" s="15"/>
      <c r="KHR19" s="15"/>
      <c r="KHS19" s="15"/>
      <c r="KHT19" s="15"/>
      <c r="KHU19" s="15"/>
      <c r="KHV19" s="15"/>
      <c r="KHW19" s="15"/>
      <c r="KHX19" s="15"/>
      <c r="KHY19" s="15"/>
      <c r="KHZ19" s="15"/>
      <c r="KIA19" s="15"/>
      <c r="KIB19" s="15"/>
      <c r="KIC19" s="15"/>
      <c r="KID19" s="15"/>
      <c r="KIE19" s="15"/>
      <c r="KIF19" s="15"/>
      <c r="KIG19" s="15"/>
      <c r="KIH19" s="15"/>
      <c r="KII19" s="15"/>
      <c r="KIJ19" s="15"/>
      <c r="KIK19" s="15"/>
      <c r="KIL19" s="15"/>
      <c r="KIM19" s="15"/>
      <c r="KIN19" s="15"/>
      <c r="KIO19" s="15"/>
      <c r="KIP19" s="15"/>
      <c r="KIQ19" s="15"/>
      <c r="KIR19" s="15"/>
      <c r="KIS19" s="15"/>
      <c r="KIT19" s="15"/>
      <c r="KIU19" s="15"/>
      <c r="KIV19" s="15"/>
      <c r="KIW19" s="15"/>
      <c r="KIX19" s="15"/>
      <c r="KIY19" s="15"/>
      <c r="KIZ19" s="15"/>
      <c r="KJA19" s="15"/>
      <c r="KJB19" s="15"/>
      <c r="KJC19" s="15"/>
      <c r="KJD19" s="15"/>
      <c r="KJE19" s="15"/>
      <c r="KJF19" s="15"/>
      <c r="KJG19" s="15"/>
      <c r="KJH19" s="15"/>
      <c r="KJI19" s="15"/>
      <c r="KJJ19" s="15"/>
      <c r="KJK19" s="15"/>
      <c r="KJL19" s="15"/>
      <c r="KJM19" s="15"/>
      <c r="KJN19" s="15"/>
      <c r="KJO19" s="15"/>
      <c r="KJP19" s="15"/>
      <c r="KJQ19" s="15"/>
      <c r="KJR19" s="15"/>
      <c r="KJS19" s="15"/>
      <c r="KJT19" s="15"/>
      <c r="KJU19" s="15"/>
      <c r="KJV19" s="15"/>
      <c r="KJW19" s="15"/>
      <c r="KJX19" s="15"/>
      <c r="KJY19" s="15"/>
      <c r="KJZ19" s="15"/>
      <c r="KKA19" s="15"/>
      <c r="KKB19" s="15"/>
      <c r="KKC19" s="15"/>
      <c r="KKD19" s="15"/>
      <c r="KKE19" s="15"/>
      <c r="KKF19" s="15"/>
      <c r="KKG19" s="15"/>
      <c r="KKH19" s="15"/>
      <c r="KKI19" s="15"/>
      <c r="KKJ19" s="15"/>
      <c r="KKK19" s="15"/>
      <c r="KKL19" s="15"/>
      <c r="KKM19" s="15"/>
      <c r="KKN19" s="15"/>
      <c r="KKO19" s="15"/>
      <c r="KKP19" s="15"/>
      <c r="KKQ19" s="15"/>
      <c r="KKR19" s="15"/>
      <c r="KKS19" s="15"/>
      <c r="KKT19" s="15"/>
      <c r="KKU19" s="15"/>
      <c r="KKV19" s="15"/>
      <c r="KKW19" s="15"/>
      <c r="KKX19" s="15"/>
      <c r="KKY19" s="15"/>
      <c r="KKZ19" s="15"/>
      <c r="KLA19" s="15"/>
      <c r="KLB19" s="15"/>
      <c r="KLC19" s="15"/>
      <c r="KLD19" s="15"/>
      <c r="KLE19" s="15"/>
      <c r="KLF19" s="15"/>
      <c r="KLG19" s="15"/>
      <c r="KLH19" s="15"/>
      <c r="KLI19" s="15"/>
      <c r="KLJ19" s="15"/>
      <c r="KLK19" s="15"/>
      <c r="KLL19" s="15"/>
      <c r="KLM19" s="15"/>
      <c r="KLN19" s="15"/>
      <c r="KLO19" s="15"/>
      <c r="KLP19" s="15"/>
      <c r="KLQ19" s="15"/>
      <c r="KLR19" s="15"/>
      <c r="KLS19" s="15"/>
      <c r="KLT19" s="15"/>
      <c r="KLU19" s="15"/>
      <c r="KLV19" s="15"/>
      <c r="KLW19" s="15"/>
      <c r="KLX19" s="15"/>
      <c r="KLY19" s="15"/>
      <c r="KLZ19" s="15"/>
      <c r="KMA19" s="15"/>
      <c r="KMB19" s="15"/>
      <c r="KMC19" s="15"/>
      <c r="KMD19" s="15"/>
      <c r="KME19" s="15"/>
      <c r="KMF19" s="15"/>
      <c r="KMG19" s="15"/>
      <c r="KMH19" s="15"/>
      <c r="KMI19" s="15"/>
      <c r="KMJ19" s="15"/>
      <c r="KMK19" s="15"/>
      <c r="KML19" s="15"/>
      <c r="KMM19" s="15"/>
      <c r="KMN19" s="15"/>
      <c r="KMO19" s="15"/>
      <c r="KMP19" s="15"/>
      <c r="KMQ19" s="15"/>
      <c r="KMR19" s="15"/>
      <c r="KMS19" s="15"/>
      <c r="KMT19" s="15"/>
      <c r="KMU19" s="15"/>
      <c r="KMV19" s="15"/>
      <c r="KMW19" s="15"/>
      <c r="KMX19" s="15"/>
      <c r="KMY19" s="15"/>
      <c r="KMZ19" s="15"/>
      <c r="KNA19" s="15"/>
      <c r="KNB19" s="15"/>
      <c r="KNC19" s="15"/>
      <c r="KND19" s="15"/>
      <c r="KNE19" s="15"/>
      <c r="KNF19" s="15"/>
      <c r="KNG19" s="15"/>
      <c r="KNH19" s="15"/>
      <c r="KNI19" s="15"/>
      <c r="KNJ19" s="15"/>
      <c r="KNK19" s="15"/>
      <c r="KNL19" s="15"/>
      <c r="KNM19" s="15"/>
      <c r="KNN19" s="15"/>
      <c r="KNO19" s="15"/>
      <c r="KNP19" s="15"/>
      <c r="KNQ19" s="15"/>
      <c r="KNR19" s="15"/>
      <c r="KNS19" s="15"/>
      <c r="KNT19" s="15"/>
      <c r="KNU19" s="15"/>
      <c r="KNV19" s="15"/>
      <c r="KNW19" s="15"/>
      <c r="KNX19" s="15"/>
      <c r="KNY19" s="15"/>
      <c r="KNZ19" s="15"/>
      <c r="KOA19" s="15"/>
      <c r="KOB19" s="15"/>
      <c r="KOC19" s="15"/>
      <c r="KOD19" s="15"/>
      <c r="KOE19" s="15"/>
      <c r="KOF19" s="15"/>
      <c r="KOG19" s="15"/>
      <c r="KOH19" s="15"/>
      <c r="KOI19" s="15"/>
      <c r="KOJ19" s="15"/>
      <c r="KOK19" s="15"/>
      <c r="KOL19" s="15"/>
      <c r="KOM19" s="15"/>
      <c r="KON19" s="15"/>
      <c r="KOO19" s="15"/>
      <c r="KOP19" s="15"/>
      <c r="KOQ19" s="15"/>
      <c r="KOR19" s="15"/>
      <c r="KOS19" s="15"/>
      <c r="KOT19" s="15"/>
      <c r="KOU19" s="15"/>
      <c r="KOV19" s="15"/>
      <c r="KOW19" s="15"/>
      <c r="KOX19" s="15"/>
      <c r="KOY19" s="15"/>
      <c r="KOZ19" s="15"/>
      <c r="KPA19" s="15"/>
      <c r="KPB19" s="15"/>
      <c r="KPC19" s="15"/>
      <c r="KPD19" s="15"/>
      <c r="KPE19" s="15"/>
      <c r="KPF19" s="15"/>
      <c r="KPG19" s="15"/>
      <c r="KPH19" s="15"/>
      <c r="KPI19" s="15"/>
      <c r="KPJ19" s="15"/>
      <c r="KPK19" s="15"/>
      <c r="KPL19" s="15"/>
      <c r="KPM19" s="15"/>
      <c r="KPN19" s="15"/>
      <c r="KPO19" s="15"/>
      <c r="KPP19" s="15"/>
      <c r="KPQ19" s="15"/>
      <c r="KPR19" s="15"/>
      <c r="KPS19" s="15"/>
      <c r="KPT19" s="15"/>
      <c r="KPU19" s="15"/>
      <c r="KPV19" s="15"/>
      <c r="KPW19" s="15"/>
      <c r="KPX19" s="15"/>
      <c r="KPY19" s="15"/>
      <c r="KPZ19" s="15"/>
      <c r="KQA19" s="15"/>
      <c r="KQB19" s="15"/>
      <c r="KQC19" s="15"/>
      <c r="KQD19" s="15"/>
      <c r="KQE19" s="15"/>
      <c r="KQF19" s="15"/>
      <c r="KQG19" s="15"/>
      <c r="KQH19" s="15"/>
      <c r="KQI19" s="15"/>
      <c r="KQJ19" s="15"/>
      <c r="KQK19" s="15"/>
      <c r="KQL19" s="15"/>
      <c r="KQM19" s="15"/>
      <c r="KQN19" s="15"/>
      <c r="KQO19" s="15"/>
      <c r="KQP19" s="15"/>
      <c r="KQQ19" s="15"/>
      <c r="KQR19" s="15"/>
      <c r="KQS19" s="15"/>
      <c r="KQT19" s="15"/>
      <c r="KQU19" s="15"/>
      <c r="KQV19" s="15"/>
      <c r="KQW19" s="15"/>
      <c r="KQX19" s="15"/>
      <c r="KQY19" s="15"/>
      <c r="KQZ19" s="15"/>
      <c r="KRA19" s="15"/>
      <c r="KRB19" s="15"/>
      <c r="KRC19" s="15"/>
      <c r="KRD19" s="15"/>
      <c r="KRE19" s="15"/>
      <c r="KRF19" s="15"/>
      <c r="KRG19" s="15"/>
      <c r="KRH19" s="15"/>
      <c r="KRI19" s="15"/>
      <c r="KRJ19" s="15"/>
      <c r="KRK19" s="15"/>
      <c r="KRL19" s="15"/>
      <c r="KRM19" s="15"/>
      <c r="KRN19" s="15"/>
      <c r="KRO19" s="15"/>
      <c r="KRP19" s="15"/>
      <c r="KRQ19" s="15"/>
      <c r="KRR19" s="15"/>
      <c r="KRS19" s="15"/>
      <c r="KRT19" s="15"/>
      <c r="KRU19" s="15"/>
      <c r="KRV19" s="15"/>
      <c r="KRW19" s="15"/>
      <c r="KRX19" s="15"/>
      <c r="KRY19" s="15"/>
      <c r="KRZ19" s="15"/>
      <c r="KSA19" s="15"/>
      <c r="KSB19" s="15"/>
      <c r="KSC19" s="15"/>
      <c r="KSD19" s="15"/>
      <c r="KSE19" s="15"/>
      <c r="KSF19" s="15"/>
      <c r="KSG19" s="15"/>
      <c r="KSH19" s="15"/>
      <c r="KSI19" s="15"/>
      <c r="KSJ19" s="15"/>
      <c r="KSK19" s="15"/>
      <c r="KSL19" s="15"/>
      <c r="KSM19" s="15"/>
      <c r="KSN19" s="15"/>
      <c r="KSO19" s="15"/>
      <c r="KSP19" s="15"/>
      <c r="KSQ19" s="15"/>
      <c r="KSR19" s="15"/>
      <c r="KSS19" s="15"/>
      <c r="KST19" s="15"/>
      <c r="KSU19" s="15"/>
      <c r="KSV19" s="15"/>
      <c r="KSW19" s="15"/>
      <c r="KSX19" s="15"/>
      <c r="KSY19" s="15"/>
      <c r="KSZ19" s="15"/>
      <c r="KTA19" s="15"/>
      <c r="KTB19" s="15"/>
      <c r="KTC19" s="15"/>
      <c r="KTD19" s="15"/>
      <c r="KTE19" s="15"/>
      <c r="KTF19" s="15"/>
      <c r="KTG19" s="15"/>
      <c r="KTH19" s="15"/>
      <c r="KTI19" s="15"/>
      <c r="KTJ19" s="15"/>
      <c r="KTK19" s="15"/>
      <c r="KTL19" s="15"/>
      <c r="KTM19" s="15"/>
      <c r="KTN19" s="15"/>
      <c r="KTO19" s="15"/>
      <c r="KTP19" s="15"/>
      <c r="KTQ19" s="15"/>
      <c r="KTR19" s="15"/>
      <c r="KTS19" s="15"/>
      <c r="KTT19" s="15"/>
      <c r="KTU19" s="15"/>
      <c r="KTV19" s="15"/>
      <c r="KTW19" s="15"/>
      <c r="KTX19" s="15"/>
      <c r="KTY19" s="15"/>
      <c r="KTZ19" s="15"/>
      <c r="KUA19" s="15"/>
      <c r="KUB19" s="15"/>
      <c r="KUC19" s="15"/>
      <c r="KUD19" s="15"/>
      <c r="KUE19" s="15"/>
      <c r="KUF19" s="15"/>
      <c r="KUG19" s="15"/>
      <c r="KUH19" s="15"/>
      <c r="KUI19" s="15"/>
      <c r="KUJ19" s="15"/>
      <c r="KUK19" s="15"/>
      <c r="KUL19" s="15"/>
      <c r="KUM19" s="15"/>
      <c r="KUN19" s="15"/>
      <c r="KUO19" s="15"/>
      <c r="KUP19" s="15"/>
      <c r="KUQ19" s="15"/>
      <c r="KUR19" s="15"/>
      <c r="KUS19" s="15"/>
      <c r="KUT19" s="15"/>
      <c r="KUU19" s="15"/>
      <c r="KUV19" s="15"/>
      <c r="KUW19" s="15"/>
      <c r="KUX19" s="15"/>
      <c r="KUY19" s="15"/>
      <c r="KUZ19" s="15"/>
      <c r="KVA19" s="15"/>
      <c r="KVB19" s="15"/>
      <c r="KVC19" s="15"/>
      <c r="KVD19" s="15"/>
      <c r="KVE19" s="15"/>
      <c r="KVF19" s="15"/>
      <c r="KVG19" s="15"/>
      <c r="KVH19" s="15"/>
      <c r="KVI19" s="15"/>
      <c r="KVJ19" s="15"/>
      <c r="KVK19" s="15"/>
      <c r="KVL19" s="15"/>
      <c r="KVM19" s="15"/>
      <c r="KVN19" s="15"/>
      <c r="KVO19" s="15"/>
      <c r="KVP19" s="15"/>
      <c r="KVQ19" s="15"/>
      <c r="KVR19" s="15"/>
      <c r="KVS19" s="15"/>
      <c r="KVT19" s="15"/>
      <c r="KVU19" s="15"/>
      <c r="KVV19" s="15"/>
      <c r="KVW19" s="15"/>
      <c r="KVX19" s="15"/>
      <c r="KVY19" s="15"/>
      <c r="KVZ19" s="15"/>
      <c r="KWA19" s="15"/>
      <c r="KWB19" s="15"/>
      <c r="KWC19" s="15"/>
      <c r="KWD19" s="15"/>
      <c r="KWE19" s="15"/>
      <c r="KWF19" s="15"/>
      <c r="KWG19" s="15"/>
      <c r="KWH19" s="15"/>
      <c r="KWI19" s="15"/>
      <c r="KWJ19" s="15"/>
      <c r="KWK19" s="15"/>
      <c r="KWL19" s="15"/>
      <c r="KWM19" s="15"/>
      <c r="KWN19" s="15"/>
      <c r="KWO19" s="15"/>
      <c r="KWP19" s="15"/>
      <c r="KWQ19" s="15"/>
      <c r="KWR19" s="15"/>
      <c r="KWS19" s="15"/>
      <c r="KWT19" s="15"/>
      <c r="KWU19" s="15"/>
      <c r="KWV19" s="15"/>
      <c r="KWW19" s="15"/>
      <c r="KWX19" s="15"/>
      <c r="KWY19" s="15"/>
      <c r="KWZ19" s="15"/>
      <c r="KXA19" s="15"/>
      <c r="KXB19" s="15"/>
      <c r="KXC19" s="15"/>
      <c r="KXD19" s="15"/>
      <c r="KXE19" s="15"/>
      <c r="KXF19" s="15"/>
      <c r="KXG19" s="15"/>
      <c r="KXH19" s="15"/>
      <c r="KXI19" s="15"/>
      <c r="KXJ19" s="15"/>
      <c r="KXK19" s="15"/>
      <c r="KXL19" s="15"/>
      <c r="KXM19" s="15"/>
      <c r="KXN19" s="15"/>
      <c r="KXO19" s="15"/>
      <c r="KXP19" s="15"/>
      <c r="KXQ19" s="15"/>
      <c r="KXR19" s="15"/>
      <c r="KXS19" s="15"/>
      <c r="KXT19" s="15"/>
      <c r="KXU19" s="15"/>
      <c r="KXV19" s="15"/>
      <c r="KXW19" s="15"/>
      <c r="KXX19" s="15"/>
      <c r="KXY19" s="15"/>
      <c r="KXZ19" s="15"/>
      <c r="KYA19" s="15"/>
      <c r="KYB19" s="15"/>
      <c r="KYC19" s="15"/>
      <c r="KYD19" s="15"/>
      <c r="KYE19" s="15"/>
      <c r="KYF19" s="15"/>
      <c r="KYG19" s="15"/>
      <c r="KYH19" s="15"/>
      <c r="KYI19" s="15"/>
      <c r="KYJ19" s="15"/>
      <c r="KYK19" s="15"/>
      <c r="KYL19" s="15"/>
      <c r="KYM19" s="15"/>
      <c r="KYN19" s="15"/>
      <c r="KYO19" s="15"/>
      <c r="KYP19" s="15"/>
      <c r="KYQ19" s="15"/>
      <c r="KYR19" s="15"/>
      <c r="KYS19" s="15"/>
      <c r="KYT19" s="15"/>
      <c r="KYU19" s="15"/>
      <c r="KYV19" s="15"/>
      <c r="KYW19" s="15"/>
      <c r="KYX19" s="15"/>
      <c r="KYY19" s="15"/>
      <c r="KYZ19" s="15"/>
      <c r="KZA19" s="15"/>
      <c r="KZB19" s="15"/>
      <c r="KZC19" s="15"/>
      <c r="KZD19" s="15"/>
      <c r="KZE19" s="15"/>
      <c r="KZF19" s="15"/>
      <c r="KZG19" s="15"/>
      <c r="KZH19" s="15"/>
      <c r="KZI19" s="15"/>
      <c r="KZJ19" s="15"/>
      <c r="KZK19" s="15"/>
      <c r="KZL19" s="15"/>
      <c r="KZM19" s="15"/>
      <c r="KZN19" s="15"/>
      <c r="KZO19" s="15"/>
      <c r="KZP19" s="15"/>
      <c r="KZQ19" s="15"/>
      <c r="KZR19" s="15"/>
      <c r="KZS19" s="15"/>
      <c r="KZT19" s="15"/>
      <c r="KZU19" s="15"/>
      <c r="KZV19" s="15"/>
      <c r="KZW19" s="15"/>
      <c r="KZX19" s="15"/>
      <c r="KZY19" s="15"/>
      <c r="KZZ19" s="15"/>
      <c r="LAA19" s="15"/>
      <c r="LAB19" s="15"/>
      <c r="LAC19" s="15"/>
      <c r="LAD19" s="15"/>
      <c r="LAE19" s="15"/>
      <c r="LAF19" s="15"/>
      <c r="LAG19" s="15"/>
      <c r="LAH19" s="15"/>
      <c r="LAI19" s="15"/>
      <c r="LAJ19" s="15"/>
      <c r="LAK19" s="15"/>
      <c r="LAL19" s="15"/>
      <c r="LAM19" s="15"/>
      <c r="LAN19" s="15"/>
      <c r="LAO19" s="15"/>
      <c r="LAP19" s="15"/>
      <c r="LAQ19" s="15"/>
      <c r="LAR19" s="15"/>
      <c r="LAS19" s="15"/>
      <c r="LAT19" s="15"/>
      <c r="LAU19" s="15"/>
      <c r="LAV19" s="15"/>
      <c r="LAW19" s="15"/>
      <c r="LAX19" s="15"/>
      <c r="LAY19" s="15"/>
      <c r="LAZ19" s="15"/>
      <c r="LBA19" s="15"/>
      <c r="LBB19" s="15"/>
      <c r="LBC19" s="15"/>
      <c r="LBD19" s="15"/>
      <c r="LBE19" s="15"/>
      <c r="LBF19" s="15"/>
      <c r="LBG19" s="15"/>
      <c r="LBH19" s="15"/>
      <c r="LBI19" s="15"/>
      <c r="LBJ19" s="15"/>
      <c r="LBK19" s="15"/>
      <c r="LBL19" s="15"/>
      <c r="LBM19" s="15"/>
      <c r="LBN19" s="15"/>
      <c r="LBO19" s="15"/>
      <c r="LBP19" s="15"/>
      <c r="LBQ19" s="15"/>
      <c r="LBR19" s="15"/>
      <c r="LBS19" s="15"/>
      <c r="LBT19" s="15"/>
      <c r="LBU19" s="15"/>
      <c r="LBV19" s="15"/>
      <c r="LBW19" s="15"/>
      <c r="LBX19" s="15"/>
      <c r="LBY19" s="15"/>
      <c r="LBZ19" s="15"/>
      <c r="LCA19" s="15"/>
      <c r="LCB19" s="15"/>
      <c r="LCC19" s="15"/>
      <c r="LCD19" s="15"/>
      <c r="LCE19" s="15"/>
      <c r="LCF19" s="15"/>
      <c r="LCG19" s="15"/>
      <c r="LCH19" s="15"/>
      <c r="LCI19" s="15"/>
      <c r="LCJ19" s="15"/>
      <c r="LCK19" s="15"/>
      <c r="LCL19" s="15"/>
      <c r="LCM19" s="15"/>
      <c r="LCN19" s="15"/>
      <c r="LCO19" s="15"/>
      <c r="LCP19" s="15"/>
      <c r="LCQ19" s="15"/>
      <c r="LCR19" s="15"/>
      <c r="LCS19" s="15"/>
      <c r="LCT19" s="15"/>
      <c r="LCU19" s="15"/>
      <c r="LCV19" s="15"/>
      <c r="LCW19" s="15"/>
      <c r="LCX19" s="15"/>
      <c r="LCY19" s="15"/>
      <c r="LCZ19" s="15"/>
      <c r="LDA19" s="15"/>
      <c r="LDB19" s="15"/>
      <c r="LDC19" s="15"/>
      <c r="LDD19" s="15"/>
      <c r="LDE19" s="15"/>
      <c r="LDF19" s="15"/>
      <c r="LDG19" s="15"/>
      <c r="LDH19" s="15"/>
      <c r="LDI19" s="15"/>
      <c r="LDJ19" s="15"/>
      <c r="LDK19" s="15"/>
      <c r="LDL19" s="15"/>
      <c r="LDM19" s="15"/>
      <c r="LDN19" s="15"/>
      <c r="LDO19" s="15"/>
      <c r="LDP19" s="15"/>
      <c r="LDQ19" s="15"/>
      <c r="LDR19" s="15"/>
      <c r="LDS19" s="15"/>
      <c r="LDT19" s="15"/>
      <c r="LDU19" s="15"/>
      <c r="LDV19" s="15"/>
      <c r="LDW19" s="15"/>
      <c r="LDX19" s="15"/>
      <c r="LDY19" s="15"/>
      <c r="LDZ19" s="15"/>
      <c r="LEA19" s="15"/>
      <c r="LEB19" s="15"/>
      <c r="LEC19" s="15"/>
      <c r="LED19" s="15"/>
      <c r="LEE19" s="15"/>
      <c r="LEF19" s="15"/>
      <c r="LEG19" s="15"/>
      <c r="LEH19" s="15"/>
      <c r="LEI19" s="15"/>
      <c r="LEJ19" s="15"/>
      <c r="LEK19" s="15"/>
      <c r="LEL19" s="15"/>
      <c r="LEM19" s="15"/>
      <c r="LEN19" s="15"/>
      <c r="LEO19" s="15"/>
      <c r="LEP19" s="15"/>
      <c r="LEQ19" s="15"/>
      <c r="LER19" s="15"/>
      <c r="LES19" s="15"/>
      <c r="LET19" s="15"/>
      <c r="LEU19" s="15"/>
      <c r="LEV19" s="15"/>
      <c r="LEW19" s="15"/>
      <c r="LEX19" s="15"/>
      <c r="LEY19" s="15"/>
      <c r="LEZ19" s="15"/>
      <c r="LFA19" s="15"/>
      <c r="LFB19" s="15"/>
      <c r="LFC19" s="15"/>
      <c r="LFD19" s="15"/>
      <c r="LFE19" s="15"/>
      <c r="LFF19" s="15"/>
      <c r="LFG19" s="15"/>
      <c r="LFH19" s="15"/>
      <c r="LFI19" s="15"/>
      <c r="LFJ19" s="15"/>
      <c r="LFK19" s="15"/>
      <c r="LFL19" s="15"/>
      <c r="LFM19" s="15"/>
      <c r="LFN19" s="15"/>
      <c r="LFO19" s="15"/>
      <c r="LFP19" s="15"/>
      <c r="LFQ19" s="15"/>
      <c r="LFR19" s="15"/>
      <c r="LFS19" s="15"/>
      <c r="LFT19" s="15"/>
      <c r="LFU19" s="15"/>
      <c r="LFV19" s="15"/>
      <c r="LFW19" s="15"/>
      <c r="LFX19" s="15"/>
      <c r="LFY19" s="15"/>
      <c r="LFZ19" s="15"/>
      <c r="LGA19" s="15"/>
      <c r="LGB19" s="15"/>
      <c r="LGC19" s="15"/>
      <c r="LGD19" s="15"/>
      <c r="LGE19" s="15"/>
      <c r="LGF19" s="15"/>
      <c r="LGG19" s="15"/>
      <c r="LGH19" s="15"/>
      <c r="LGI19" s="15"/>
      <c r="LGJ19" s="15"/>
      <c r="LGK19" s="15"/>
      <c r="LGL19" s="15"/>
      <c r="LGM19" s="15"/>
      <c r="LGN19" s="15"/>
      <c r="LGO19" s="15"/>
      <c r="LGP19" s="15"/>
      <c r="LGQ19" s="15"/>
      <c r="LGR19" s="15"/>
      <c r="LGS19" s="15"/>
      <c r="LGT19" s="15"/>
      <c r="LGU19" s="15"/>
      <c r="LGV19" s="15"/>
      <c r="LGW19" s="15"/>
      <c r="LGX19" s="15"/>
      <c r="LGY19" s="15"/>
      <c r="LGZ19" s="15"/>
      <c r="LHA19" s="15"/>
      <c r="LHB19" s="15"/>
      <c r="LHC19" s="15"/>
      <c r="LHD19" s="15"/>
      <c r="LHE19" s="15"/>
      <c r="LHF19" s="15"/>
      <c r="LHG19" s="15"/>
      <c r="LHH19" s="15"/>
      <c r="LHI19" s="15"/>
      <c r="LHJ19" s="15"/>
      <c r="LHK19" s="15"/>
      <c r="LHL19" s="15"/>
      <c r="LHM19" s="15"/>
      <c r="LHN19" s="15"/>
      <c r="LHO19" s="15"/>
      <c r="LHP19" s="15"/>
      <c r="LHQ19" s="15"/>
      <c r="LHR19" s="15"/>
      <c r="LHS19" s="15"/>
      <c r="LHT19" s="15"/>
      <c r="LHU19" s="15"/>
      <c r="LHV19" s="15"/>
      <c r="LHW19" s="15"/>
      <c r="LHX19" s="15"/>
      <c r="LHY19" s="15"/>
      <c r="LHZ19" s="15"/>
      <c r="LIA19" s="15"/>
      <c r="LIB19" s="15"/>
      <c r="LIC19" s="15"/>
      <c r="LID19" s="15"/>
      <c r="LIE19" s="15"/>
      <c r="LIF19" s="15"/>
      <c r="LIG19" s="15"/>
      <c r="LIH19" s="15"/>
      <c r="LII19" s="15"/>
      <c r="LIJ19" s="15"/>
      <c r="LIK19" s="15"/>
      <c r="LIL19" s="15"/>
      <c r="LIM19" s="15"/>
      <c r="LIN19" s="15"/>
      <c r="LIO19" s="15"/>
      <c r="LIP19" s="15"/>
      <c r="LIQ19" s="15"/>
      <c r="LIR19" s="15"/>
      <c r="LIS19" s="15"/>
      <c r="LIT19" s="15"/>
      <c r="LIU19" s="15"/>
      <c r="LIV19" s="15"/>
      <c r="LIW19" s="15"/>
      <c r="LIX19" s="15"/>
      <c r="LIY19" s="15"/>
      <c r="LIZ19" s="15"/>
      <c r="LJA19" s="15"/>
      <c r="LJB19" s="15"/>
      <c r="LJC19" s="15"/>
      <c r="LJD19" s="15"/>
      <c r="LJE19" s="15"/>
      <c r="LJF19" s="15"/>
      <c r="LJG19" s="15"/>
      <c r="LJH19" s="15"/>
      <c r="LJI19" s="15"/>
      <c r="LJJ19" s="15"/>
      <c r="LJK19" s="15"/>
      <c r="LJL19" s="15"/>
      <c r="LJM19" s="15"/>
      <c r="LJN19" s="15"/>
      <c r="LJO19" s="15"/>
      <c r="LJP19" s="15"/>
      <c r="LJQ19" s="15"/>
      <c r="LJR19" s="15"/>
      <c r="LJS19" s="15"/>
      <c r="LJT19" s="15"/>
      <c r="LJU19" s="15"/>
      <c r="LJV19" s="15"/>
      <c r="LJW19" s="15"/>
      <c r="LJX19" s="15"/>
      <c r="LJY19" s="15"/>
      <c r="LJZ19" s="15"/>
      <c r="LKA19" s="15"/>
      <c r="LKB19" s="15"/>
      <c r="LKC19" s="15"/>
      <c r="LKD19" s="15"/>
      <c r="LKE19" s="15"/>
      <c r="LKF19" s="15"/>
      <c r="LKG19" s="15"/>
      <c r="LKH19" s="15"/>
      <c r="LKI19" s="15"/>
      <c r="LKJ19" s="15"/>
      <c r="LKK19" s="15"/>
      <c r="LKL19" s="15"/>
      <c r="LKM19" s="15"/>
      <c r="LKN19" s="15"/>
      <c r="LKO19" s="15"/>
      <c r="LKP19" s="15"/>
      <c r="LKQ19" s="15"/>
      <c r="LKR19" s="15"/>
      <c r="LKS19" s="15"/>
      <c r="LKT19" s="15"/>
      <c r="LKU19" s="15"/>
      <c r="LKV19" s="15"/>
      <c r="LKW19" s="15"/>
      <c r="LKX19" s="15"/>
      <c r="LKY19" s="15"/>
      <c r="LKZ19" s="15"/>
      <c r="LLA19" s="15"/>
      <c r="LLB19" s="15"/>
      <c r="LLC19" s="15"/>
      <c r="LLD19" s="15"/>
      <c r="LLE19" s="15"/>
      <c r="LLF19" s="15"/>
      <c r="LLG19" s="15"/>
      <c r="LLH19" s="15"/>
      <c r="LLI19" s="15"/>
      <c r="LLJ19" s="15"/>
      <c r="LLK19" s="15"/>
      <c r="LLL19" s="15"/>
      <c r="LLM19" s="15"/>
      <c r="LLN19" s="15"/>
      <c r="LLO19" s="15"/>
      <c r="LLP19" s="15"/>
      <c r="LLQ19" s="15"/>
      <c r="LLR19" s="15"/>
      <c r="LLS19" s="15"/>
      <c r="LLT19" s="15"/>
      <c r="LLU19" s="15"/>
      <c r="LLV19" s="15"/>
      <c r="LLW19" s="15"/>
      <c r="LLX19" s="15"/>
      <c r="LLY19" s="15"/>
      <c r="LLZ19" s="15"/>
      <c r="LMA19" s="15"/>
      <c r="LMB19" s="15"/>
      <c r="LMC19" s="15"/>
      <c r="LMD19" s="15"/>
      <c r="LME19" s="15"/>
      <c r="LMF19" s="15"/>
      <c r="LMG19" s="15"/>
      <c r="LMH19" s="15"/>
      <c r="LMI19" s="15"/>
      <c r="LMJ19" s="15"/>
      <c r="LMK19" s="15"/>
      <c r="LML19" s="15"/>
      <c r="LMM19" s="15"/>
      <c r="LMN19" s="15"/>
      <c r="LMO19" s="15"/>
      <c r="LMP19" s="15"/>
      <c r="LMQ19" s="15"/>
      <c r="LMR19" s="15"/>
      <c r="LMS19" s="15"/>
      <c r="LMT19" s="15"/>
      <c r="LMU19" s="15"/>
      <c r="LMV19" s="15"/>
      <c r="LMW19" s="15"/>
      <c r="LMX19" s="15"/>
      <c r="LMY19" s="15"/>
      <c r="LMZ19" s="15"/>
      <c r="LNA19" s="15"/>
      <c r="LNB19" s="15"/>
      <c r="LNC19" s="15"/>
      <c r="LND19" s="15"/>
      <c r="LNE19" s="15"/>
      <c r="LNF19" s="15"/>
      <c r="LNG19" s="15"/>
      <c r="LNH19" s="15"/>
      <c r="LNI19" s="15"/>
      <c r="LNJ19" s="15"/>
      <c r="LNK19" s="15"/>
      <c r="LNL19" s="15"/>
      <c r="LNM19" s="15"/>
      <c r="LNN19" s="15"/>
      <c r="LNO19" s="15"/>
      <c r="LNP19" s="15"/>
      <c r="LNQ19" s="15"/>
      <c r="LNR19" s="15"/>
      <c r="LNS19" s="15"/>
      <c r="LNT19" s="15"/>
      <c r="LNU19" s="15"/>
      <c r="LNV19" s="15"/>
      <c r="LNW19" s="15"/>
      <c r="LNX19" s="15"/>
      <c r="LNY19" s="15"/>
      <c r="LNZ19" s="15"/>
      <c r="LOA19" s="15"/>
      <c r="LOB19" s="15"/>
      <c r="LOC19" s="15"/>
      <c r="LOD19" s="15"/>
      <c r="LOE19" s="15"/>
      <c r="LOF19" s="15"/>
      <c r="LOG19" s="15"/>
      <c r="LOH19" s="15"/>
      <c r="LOI19" s="15"/>
      <c r="LOJ19" s="15"/>
      <c r="LOK19" s="15"/>
      <c r="LOL19" s="15"/>
      <c r="LOM19" s="15"/>
      <c r="LON19" s="15"/>
      <c r="LOO19" s="15"/>
      <c r="LOP19" s="15"/>
      <c r="LOQ19" s="15"/>
      <c r="LOR19" s="15"/>
      <c r="LOS19" s="15"/>
      <c r="LOT19" s="15"/>
      <c r="LOU19" s="15"/>
      <c r="LOV19" s="15"/>
      <c r="LOW19" s="15"/>
      <c r="LOX19" s="15"/>
      <c r="LOY19" s="15"/>
      <c r="LOZ19" s="15"/>
      <c r="LPA19" s="15"/>
      <c r="LPB19" s="15"/>
      <c r="LPC19" s="15"/>
      <c r="LPD19" s="15"/>
      <c r="LPE19" s="15"/>
      <c r="LPF19" s="15"/>
      <c r="LPG19" s="15"/>
      <c r="LPH19" s="15"/>
      <c r="LPI19" s="15"/>
      <c r="LPJ19" s="15"/>
      <c r="LPK19" s="15"/>
      <c r="LPL19" s="15"/>
      <c r="LPM19" s="15"/>
      <c r="LPN19" s="15"/>
      <c r="LPO19" s="15"/>
      <c r="LPP19" s="15"/>
      <c r="LPQ19" s="15"/>
      <c r="LPR19" s="15"/>
      <c r="LPS19" s="15"/>
      <c r="LPT19" s="15"/>
      <c r="LPU19" s="15"/>
      <c r="LPV19" s="15"/>
      <c r="LPW19" s="15"/>
      <c r="LPX19" s="15"/>
      <c r="LPY19" s="15"/>
      <c r="LPZ19" s="15"/>
      <c r="LQA19" s="15"/>
      <c r="LQB19" s="15"/>
      <c r="LQC19" s="15"/>
      <c r="LQD19" s="15"/>
      <c r="LQE19" s="15"/>
      <c r="LQF19" s="15"/>
      <c r="LQG19" s="15"/>
      <c r="LQH19" s="15"/>
      <c r="LQI19" s="15"/>
      <c r="LQJ19" s="15"/>
      <c r="LQK19" s="15"/>
      <c r="LQL19" s="15"/>
      <c r="LQM19" s="15"/>
      <c r="LQN19" s="15"/>
      <c r="LQO19" s="15"/>
      <c r="LQP19" s="15"/>
      <c r="LQQ19" s="15"/>
      <c r="LQR19" s="15"/>
      <c r="LQS19" s="15"/>
      <c r="LQT19" s="15"/>
      <c r="LQU19" s="15"/>
      <c r="LQV19" s="15"/>
      <c r="LQW19" s="15"/>
      <c r="LQX19" s="15"/>
      <c r="LQY19" s="15"/>
      <c r="LQZ19" s="15"/>
      <c r="LRA19" s="15"/>
      <c r="LRB19" s="15"/>
      <c r="LRC19" s="15"/>
      <c r="LRD19" s="15"/>
      <c r="LRE19" s="15"/>
      <c r="LRF19" s="15"/>
      <c r="LRG19" s="15"/>
      <c r="LRH19" s="15"/>
      <c r="LRI19" s="15"/>
      <c r="LRJ19" s="15"/>
      <c r="LRK19" s="15"/>
      <c r="LRL19" s="15"/>
      <c r="LRM19" s="15"/>
      <c r="LRN19" s="15"/>
      <c r="LRO19" s="15"/>
      <c r="LRP19" s="15"/>
      <c r="LRQ19" s="15"/>
      <c r="LRR19" s="15"/>
      <c r="LRS19" s="15"/>
      <c r="LRT19" s="15"/>
      <c r="LRU19" s="15"/>
      <c r="LRV19" s="15"/>
      <c r="LRW19" s="15"/>
      <c r="LRX19" s="15"/>
      <c r="LRY19" s="15"/>
      <c r="LRZ19" s="15"/>
      <c r="LSA19" s="15"/>
      <c r="LSB19" s="15"/>
      <c r="LSC19" s="15"/>
      <c r="LSD19" s="15"/>
      <c r="LSE19" s="15"/>
      <c r="LSF19" s="15"/>
      <c r="LSG19" s="15"/>
      <c r="LSH19" s="15"/>
      <c r="LSI19" s="15"/>
      <c r="LSJ19" s="15"/>
      <c r="LSK19" s="15"/>
      <c r="LSL19" s="15"/>
      <c r="LSM19" s="15"/>
      <c r="LSN19" s="15"/>
      <c r="LSO19" s="15"/>
      <c r="LSP19" s="15"/>
      <c r="LSQ19" s="15"/>
      <c r="LSR19" s="15"/>
      <c r="LSS19" s="15"/>
      <c r="LST19" s="15"/>
      <c r="LSU19" s="15"/>
      <c r="LSV19" s="15"/>
      <c r="LSW19" s="15"/>
      <c r="LSX19" s="15"/>
      <c r="LSY19" s="15"/>
      <c r="LSZ19" s="15"/>
      <c r="LTA19" s="15"/>
      <c r="LTB19" s="15"/>
      <c r="LTC19" s="15"/>
      <c r="LTD19" s="15"/>
      <c r="LTE19" s="15"/>
      <c r="LTF19" s="15"/>
      <c r="LTG19" s="15"/>
      <c r="LTH19" s="15"/>
      <c r="LTI19" s="15"/>
      <c r="LTJ19" s="15"/>
      <c r="LTK19" s="15"/>
      <c r="LTL19" s="15"/>
      <c r="LTM19" s="15"/>
      <c r="LTN19" s="15"/>
      <c r="LTO19" s="15"/>
      <c r="LTP19" s="15"/>
      <c r="LTQ19" s="15"/>
      <c r="LTR19" s="15"/>
      <c r="LTS19" s="15"/>
      <c r="LTT19" s="15"/>
      <c r="LTU19" s="15"/>
      <c r="LTV19" s="15"/>
      <c r="LTW19" s="15"/>
      <c r="LTX19" s="15"/>
      <c r="LTY19" s="15"/>
      <c r="LTZ19" s="15"/>
      <c r="LUA19" s="15"/>
      <c r="LUB19" s="15"/>
      <c r="LUC19" s="15"/>
      <c r="LUD19" s="15"/>
      <c r="LUE19" s="15"/>
      <c r="LUF19" s="15"/>
      <c r="LUG19" s="15"/>
      <c r="LUH19" s="15"/>
      <c r="LUI19" s="15"/>
      <c r="LUJ19" s="15"/>
      <c r="LUK19" s="15"/>
      <c r="LUL19" s="15"/>
      <c r="LUM19" s="15"/>
      <c r="LUN19" s="15"/>
      <c r="LUO19" s="15"/>
      <c r="LUP19" s="15"/>
      <c r="LUQ19" s="15"/>
      <c r="LUR19" s="15"/>
      <c r="LUS19" s="15"/>
      <c r="LUT19" s="15"/>
      <c r="LUU19" s="15"/>
      <c r="LUV19" s="15"/>
      <c r="LUW19" s="15"/>
      <c r="LUX19" s="15"/>
      <c r="LUY19" s="15"/>
      <c r="LUZ19" s="15"/>
      <c r="LVA19" s="15"/>
      <c r="LVB19" s="15"/>
      <c r="LVC19" s="15"/>
      <c r="LVD19" s="15"/>
      <c r="LVE19" s="15"/>
      <c r="LVF19" s="15"/>
      <c r="LVG19" s="15"/>
      <c r="LVH19" s="15"/>
      <c r="LVI19" s="15"/>
      <c r="LVJ19" s="15"/>
      <c r="LVK19" s="15"/>
      <c r="LVL19" s="15"/>
      <c r="LVM19" s="15"/>
      <c r="LVN19" s="15"/>
      <c r="LVO19" s="15"/>
      <c r="LVP19" s="15"/>
      <c r="LVQ19" s="15"/>
      <c r="LVR19" s="15"/>
      <c r="LVS19" s="15"/>
      <c r="LVT19" s="15"/>
      <c r="LVU19" s="15"/>
      <c r="LVV19" s="15"/>
      <c r="LVW19" s="15"/>
      <c r="LVX19" s="15"/>
      <c r="LVY19" s="15"/>
      <c r="LVZ19" s="15"/>
      <c r="LWA19" s="15"/>
      <c r="LWB19" s="15"/>
      <c r="LWC19" s="15"/>
      <c r="LWD19" s="15"/>
      <c r="LWE19" s="15"/>
      <c r="LWF19" s="15"/>
      <c r="LWG19" s="15"/>
      <c r="LWH19" s="15"/>
      <c r="LWI19" s="15"/>
      <c r="LWJ19" s="15"/>
      <c r="LWK19" s="15"/>
      <c r="LWL19" s="15"/>
      <c r="LWM19" s="15"/>
      <c r="LWN19" s="15"/>
      <c r="LWO19" s="15"/>
      <c r="LWP19" s="15"/>
      <c r="LWQ19" s="15"/>
      <c r="LWR19" s="15"/>
      <c r="LWS19" s="15"/>
      <c r="LWT19" s="15"/>
      <c r="LWU19" s="15"/>
      <c r="LWV19" s="15"/>
      <c r="LWW19" s="15"/>
      <c r="LWX19" s="15"/>
      <c r="LWY19" s="15"/>
      <c r="LWZ19" s="15"/>
      <c r="LXA19" s="15"/>
      <c r="LXB19" s="15"/>
      <c r="LXC19" s="15"/>
      <c r="LXD19" s="15"/>
      <c r="LXE19" s="15"/>
      <c r="LXF19" s="15"/>
      <c r="LXG19" s="15"/>
      <c r="LXH19" s="15"/>
      <c r="LXI19" s="15"/>
      <c r="LXJ19" s="15"/>
      <c r="LXK19" s="15"/>
      <c r="LXL19" s="15"/>
      <c r="LXM19" s="15"/>
      <c r="LXN19" s="15"/>
      <c r="LXO19" s="15"/>
      <c r="LXP19" s="15"/>
      <c r="LXQ19" s="15"/>
      <c r="LXR19" s="15"/>
      <c r="LXS19" s="15"/>
      <c r="LXT19" s="15"/>
      <c r="LXU19" s="15"/>
      <c r="LXV19" s="15"/>
      <c r="LXW19" s="15"/>
      <c r="LXX19" s="15"/>
      <c r="LXY19" s="15"/>
      <c r="LXZ19" s="15"/>
      <c r="LYA19" s="15"/>
      <c r="LYB19" s="15"/>
      <c r="LYC19" s="15"/>
      <c r="LYD19" s="15"/>
      <c r="LYE19" s="15"/>
      <c r="LYF19" s="15"/>
      <c r="LYG19" s="15"/>
      <c r="LYH19" s="15"/>
      <c r="LYI19" s="15"/>
      <c r="LYJ19" s="15"/>
      <c r="LYK19" s="15"/>
      <c r="LYL19" s="15"/>
      <c r="LYM19" s="15"/>
      <c r="LYN19" s="15"/>
      <c r="LYO19" s="15"/>
      <c r="LYP19" s="15"/>
      <c r="LYQ19" s="15"/>
      <c r="LYR19" s="15"/>
      <c r="LYS19" s="15"/>
      <c r="LYT19" s="15"/>
      <c r="LYU19" s="15"/>
      <c r="LYV19" s="15"/>
      <c r="LYW19" s="15"/>
      <c r="LYX19" s="15"/>
      <c r="LYY19" s="15"/>
      <c r="LYZ19" s="15"/>
      <c r="LZA19" s="15"/>
      <c r="LZB19" s="15"/>
      <c r="LZC19" s="15"/>
      <c r="LZD19" s="15"/>
      <c r="LZE19" s="15"/>
      <c r="LZF19" s="15"/>
      <c r="LZG19" s="15"/>
      <c r="LZH19" s="15"/>
      <c r="LZI19" s="15"/>
      <c r="LZJ19" s="15"/>
      <c r="LZK19" s="15"/>
      <c r="LZL19" s="15"/>
      <c r="LZM19" s="15"/>
      <c r="LZN19" s="15"/>
      <c r="LZO19" s="15"/>
      <c r="LZP19" s="15"/>
      <c r="LZQ19" s="15"/>
      <c r="LZR19" s="15"/>
      <c r="LZS19" s="15"/>
      <c r="LZT19" s="15"/>
      <c r="LZU19" s="15"/>
      <c r="LZV19" s="15"/>
      <c r="LZW19" s="15"/>
      <c r="LZX19" s="15"/>
      <c r="LZY19" s="15"/>
      <c r="LZZ19" s="15"/>
      <c r="MAA19" s="15"/>
      <c r="MAB19" s="15"/>
      <c r="MAC19" s="15"/>
      <c r="MAD19" s="15"/>
      <c r="MAE19" s="15"/>
      <c r="MAF19" s="15"/>
      <c r="MAG19" s="15"/>
      <c r="MAH19" s="15"/>
      <c r="MAI19" s="15"/>
      <c r="MAJ19" s="15"/>
      <c r="MAK19" s="15"/>
      <c r="MAL19" s="15"/>
      <c r="MAM19" s="15"/>
      <c r="MAN19" s="15"/>
      <c r="MAO19" s="15"/>
      <c r="MAP19" s="15"/>
      <c r="MAQ19" s="15"/>
      <c r="MAR19" s="15"/>
      <c r="MAS19" s="15"/>
      <c r="MAT19" s="15"/>
      <c r="MAU19" s="15"/>
      <c r="MAV19" s="15"/>
      <c r="MAW19" s="15"/>
      <c r="MAX19" s="15"/>
      <c r="MAY19" s="15"/>
      <c r="MAZ19" s="15"/>
      <c r="MBA19" s="15"/>
      <c r="MBB19" s="15"/>
      <c r="MBC19" s="15"/>
      <c r="MBD19" s="15"/>
      <c r="MBE19" s="15"/>
      <c r="MBF19" s="15"/>
      <c r="MBG19" s="15"/>
      <c r="MBH19" s="15"/>
      <c r="MBI19" s="15"/>
      <c r="MBJ19" s="15"/>
      <c r="MBK19" s="15"/>
      <c r="MBL19" s="15"/>
      <c r="MBM19" s="15"/>
      <c r="MBN19" s="15"/>
      <c r="MBO19" s="15"/>
      <c r="MBP19" s="15"/>
      <c r="MBQ19" s="15"/>
      <c r="MBR19" s="15"/>
      <c r="MBS19" s="15"/>
      <c r="MBT19" s="15"/>
      <c r="MBU19" s="15"/>
      <c r="MBV19" s="15"/>
      <c r="MBW19" s="15"/>
      <c r="MBX19" s="15"/>
      <c r="MBY19" s="15"/>
      <c r="MBZ19" s="15"/>
      <c r="MCA19" s="15"/>
      <c r="MCB19" s="15"/>
      <c r="MCC19" s="15"/>
      <c r="MCD19" s="15"/>
      <c r="MCE19" s="15"/>
      <c r="MCF19" s="15"/>
      <c r="MCG19" s="15"/>
      <c r="MCH19" s="15"/>
      <c r="MCI19" s="15"/>
      <c r="MCJ19" s="15"/>
      <c r="MCK19" s="15"/>
      <c r="MCL19" s="15"/>
      <c r="MCM19" s="15"/>
      <c r="MCN19" s="15"/>
      <c r="MCO19" s="15"/>
      <c r="MCP19" s="15"/>
      <c r="MCQ19" s="15"/>
      <c r="MCR19" s="15"/>
      <c r="MCS19" s="15"/>
      <c r="MCT19" s="15"/>
      <c r="MCU19" s="15"/>
      <c r="MCV19" s="15"/>
      <c r="MCW19" s="15"/>
      <c r="MCX19" s="15"/>
      <c r="MCY19" s="15"/>
      <c r="MCZ19" s="15"/>
      <c r="MDA19" s="15"/>
      <c r="MDB19" s="15"/>
      <c r="MDC19" s="15"/>
      <c r="MDD19" s="15"/>
      <c r="MDE19" s="15"/>
      <c r="MDF19" s="15"/>
      <c r="MDG19" s="15"/>
      <c r="MDH19" s="15"/>
      <c r="MDI19" s="15"/>
      <c r="MDJ19" s="15"/>
      <c r="MDK19" s="15"/>
      <c r="MDL19" s="15"/>
      <c r="MDM19" s="15"/>
      <c r="MDN19" s="15"/>
      <c r="MDO19" s="15"/>
      <c r="MDP19" s="15"/>
      <c r="MDQ19" s="15"/>
      <c r="MDR19" s="15"/>
      <c r="MDS19" s="15"/>
      <c r="MDT19" s="15"/>
      <c r="MDU19" s="15"/>
      <c r="MDV19" s="15"/>
      <c r="MDW19" s="15"/>
      <c r="MDX19" s="15"/>
      <c r="MDY19" s="15"/>
      <c r="MDZ19" s="15"/>
      <c r="MEA19" s="15"/>
      <c r="MEB19" s="15"/>
      <c r="MEC19" s="15"/>
      <c r="MED19" s="15"/>
      <c r="MEE19" s="15"/>
      <c r="MEF19" s="15"/>
      <c r="MEG19" s="15"/>
      <c r="MEH19" s="15"/>
      <c r="MEI19" s="15"/>
      <c r="MEJ19" s="15"/>
      <c r="MEK19" s="15"/>
      <c r="MEL19" s="15"/>
      <c r="MEM19" s="15"/>
      <c r="MEN19" s="15"/>
      <c r="MEO19" s="15"/>
      <c r="MEP19" s="15"/>
      <c r="MEQ19" s="15"/>
      <c r="MER19" s="15"/>
      <c r="MES19" s="15"/>
      <c r="MET19" s="15"/>
      <c r="MEU19" s="15"/>
      <c r="MEV19" s="15"/>
      <c r="MEW19" s="15"/>
      <c r="MEX19" s="15"/>
      <c r="MEY19" s="15"/>
      <c r="MEZ19" s="15"/>
      <c r="MFA19" s="15"/>
      <c r="MFB19" s="15"/>
      <c r="MFC19" s="15"/>
      <c r="MFD19" s="15"/>
      <c r="MFE19" s="15"/>
      <c r="MFF19" s="15"/>
      <c r="MFG19" s="15"/>
      <c r="MFH19" s="15"/>
      <c r="MFI19" s="15"/>
      <c r="MFJ19" s="15"/>
      <c r="MFK19" s="15"/>
      <c r="MFL19" s="15"/>
      <c r="MFM19" s="15"/>
      <c r="MFN19" s="15"/>
      <c r="MFO19" s="15"/>
      <c r="MFP19" s="15"/>
      <c r="MFQ19" s="15"/>
      <c r="MFR19" s="15"/>
      <c r="MFS19" s="15"/>
      <c r="MFT19" s="15"/>
      <c r="MFU19" s="15"/>
      <c r="MFV19" s="15"/>
      <c r="MFW19" s="15"/>
      <c r="MFX19" s="15"/>
      <c r="MFY19" s="15"/>
      <c r="MFZ19" s="15"/>
      <c r="MGA19" s="15"/>
      <c r="MGB19" s="15"/>
      <c r="MGC19" s="15"/>
      <c r="MGD19" s="15"/>
      <c r="MGE19" s="15"/>
      <c r="MGF19" s="15"/>
      <c r="MGG19" s="15"/>
      <c r="MGH19" s="15"/>
      <c r="MGI19" s="15"/>
      <c r="MGJ19" s="15"/>
      <c r="MGK19" s="15"/>
      <c r="MGL19" s="15"/>
      <c r="MGM19" s="15"/>
      <c r="MGN19" s="15"/>
      <c r="MGO19" s="15"/>
      <c r="MGP19" s="15"/>
      <c r="MGQ19" s="15"/>
      <c r="MGR19" s="15"/>
      <c r="MGS19" s="15"/>
      <c r="MGT19" s="15"/>
      <c r="MGU19" s="15"/>
      <c r="MGV19" s="15"/>
      <c r="MGW19" s="15"/>
      <c r="MGX19" s="15"/>
      <c r="MGY19" s="15"/>
      <c r="MGZ19" s="15"/>
      <c r="MHA19" s="15"/>
      <c r="MHB19" s="15"/>
      <c r="MHC19" s="15"/>
      <c r="MHD19" s="15"/>
      <c r="MHE19" s="15"/>
      <c r="MHF19" s="15"/>
      <c r="MHG19" s="15"/>
      <c r="MHH19" s="15"/>
      <c r="MHI19" s="15"/>
      <c r="MHJ19" s="15"/>
      <c r="MHK19" s="15"/>
      <c r="MHL19" s="15"/>
      <c r="MHM19" s="15"/>
      <c r="MHN19" s="15"/>
      <c r="MHO19" s="15"/>
      <c r="MHP19" s="15"/>
      <c r="MHQ19" s="15"/>
      <c r="MHR19" s="15"/>
      <c r="MHS19" s="15"/>
      <c r="MHT19" s="15"/>
      <c r="MHU19" s="15"/>
      <c r="MHV19" s="15"/>
      <c r="MHW19" s="15"/>
      <c r="MHX19" s="15"/>
      <c r="MHY19" s="15"/>
      <c r="MHZ19" s="15"/>
      <c r="MIA19" s="15"/>
      <c r="MIB19" s="15"/>
      <c r="MIC19" s="15"/>
      <c r="MID19" s="15"/>
      <c r="MIE19" s="15"/>
      <c r="MIF19" s="15"/>
      <c r="MIG19" s="15"/>
      <c r="MIH19" s="15"/>
      <c r="MII19" s="15"/>
      <c r="MIJ19" s="15"/>
      <c r="MIK19" s="15"/>
      <c r="MIL19" s="15"/>
      <c r="MIM19" s="15"/>
      <c r="MIN19" s="15"/>
      <c r="MIO19" s="15"/>
      <c r="MIP19" s="15"/>
      <c r="MIQ19" s="15"/>
      <c r="MIR19" s="15"/>
      <c r="MIS19" s="15"/>
      <c r="MIT19" s="15"/>
      <c r="MIU19" s="15"/>
      <c r="MIV19" s="15"/>
      <c r="MIW19" s="15"/>
      <c r="MIX19" s="15"/>
      <c r="MIY19" s="15"/>
      <c r="MIZ19" s="15"/>
      <c r="MJA19" s="15"/>
      <c r="MJB19" s="15"/>
      <c r="MJC19" s="15"/>
      <c r="MJD19" s="15"/>
      <c r="MJE19" s="15"/>
      <c r="MJF19" s="15"/>
      <c r="MJG19" s="15"/>
      <c r="MJH19" s="15"/>
      <c r="MJI19" s="15"/>
      <c r="MJJ19" s="15"/>
      <c r="MJK19" s="15"/>
      <c r="MJL19" s="15"/>
      <c r="MJM19" s="15"/>
      <c r="MJN19" s="15"/>
      <c r="MJO19" s="15"/>
      <c r="MJP19" s="15"/>
      <c r="MJQ19" s="15"/>
      <c r="MJR19" s="15"/>
      <c r="MJS19" s="15"/>
      <c r="MJT19" s="15"/>
      <c r="MJU19" s="15"/>
      <c r="MJV19" s="15"/>
      <c r="MJW19" s="15"/>
      <c r="MJX19" s="15"/>
      <c r="MJY19" s="15"/>
      <c r="MJZ19" s="15"/>
      <c r="MKA19" s="15"/>
      <c r="MKB19" s="15"/>
      <c r="MKC19" s="15"/>
      <c r="MKD19" s="15"/>
      <c r="MKE19" s="15"/>
      <c r="MKF19" s="15"/>
      <c r="MKG19" s="15"/>
      <c r="MKH19" s="15"/>
      <c r="MKI19" s="15"/>
      <c r="MKJ19" s="15"/>
      <c r="MKK19" s="15"/>
      <c r="MKL19" s="15"/>
      <c r="MKM19" s="15"/>
      <c r="MKN19" s="15"/>
      <c r="MKO19" s="15"/>
      <c r="MKP19" s="15"/>
      <c r="MKQ19" s="15"/>
      <c r="MKR19" s="15"/>
      <c r="MKS19" s="15"/>
      <c r="MKT19" s="15"/>
      <c r="MKU19" s="15"/>
      <c r="MKV19" s="15"/>
      <c r="MKW19" s="15"/>
      <c r="MKX19" s="15"/>
      <c r="MKY19" s="15"/>
      <c r="MKZ19" s="15"/>
      <c r="MLA19" s="15"/>
      <c r="MLB19" s="15"/>
      <c r="MLC19" s="15"/>
      <c r="MLD19" s="15"/>
      <c r="MLE19" s="15"/>
      <c r="MLF19" s="15"/>
      <c r="MLG19" s="15"/>
      <c r="MLH19" s="15"/>
      <c r="MLI19" s="15"/>
      <c r="MLJ19" s="15"/>
      <c r="MLK19" s="15"/>
      <c r="MLL19" s="15"/>
      <c r="MLM19" s="15"/>
      <c r="MLN19" s="15"/>
      <c r="MLO19" s="15"/>
      <c r="MLP19" s="15"/>
      <c r="MLQ19" s="15"/>
      <c r="MLR19" s="15"/>
      <c r="MLS19" s="15"/>
      <c r="MLT19" s="15"/>
      <c r="MLU19" s="15"/>
      <c r="MLV19" s="15"/>
      <c r="MLW19" s="15"/>
      <c r="MLX19" s="15"/>
      <c r="MLY19" s="15"/>
      <c r="MLZ19" s="15"/>
      <c r="MMA19" s="15"/>
      <c r="MMB19" s="15"/>
      <c r="MMC19" s="15"/>
      <c r="MMD19" s="15"/>
      <c r="MME19" s="15"/>
      <c r="MMF19" s="15"/>
      <c r="MMG19" s="15"/>
      <c r="MMH19" s="15"/>
      <c r="MMI19" s="15"/>
      <c r="MMJ19" s="15"/>
      <c r="MMK19" s="15"/>
      <c r="MML19" s="15"/>
      <c r="MMM19" s="15"/>
      <c r="MMN19" s="15"/>
      <c r="MMO19" s="15"/>
      <c r="MMP19" s="15"/>
      <c r="MMQ19" s="15"/>
      <c r="MMR19" s="15"/>
      <c r="MMS19" s="15"/>
      <c r="MMT19" s="15"/>
      <c r="MMU19" s="15"/>
      <c r="MMV19" s="15"/>
      <c r="MMW19" s="15"/>
      <c r="MMX19" s="15"/>
      <c r="MMY19" s="15"/>
      <c r="MMZ19" s="15"/>
      <c r="MNA19" s="15"/>
      <c r="MNB19" s="15"/>
      <c r="MNC19" s="15"/>
      <c r="MND19" s="15"/>
      <c r="MNE19" s="15"/>
      <c r="MNF19" s="15"/>
      <c r="MNG19" s="15"/>
      <c r="MNH19" s="15"/>
      <c r="MNI19" s="15"/>
      <c r="MNJ19" s="15"/>
      <c r="MNK19" s="15"/>
      <c r="MNL19" s="15"/>
      <c r="MNM19" s="15"/>
      <c r="MNN19" s="15"/>
      <c r="MNO19" s="15"/>
      <c r="MNP19" s="15"/>
      <c r="MNQ19" s="15"/>
      <c r="MNR19" s="15"/>
      <c r="MNS19" s="15"/>
      <c r="MNT19" s="15"/>
      <c r="MNU19" s="15"/>
      <c r="MNV19" s="15"/>
      <c r="MNW19" s="15"/>
      <c r="MNX19" s="15"/>
      <c r="MNY19" s="15"/>
      <c r="MNZ19" s="15"/>
      <c r="MOA19" s="15"/>
      <c r="MOB19" s="15"/>
      <c r="MOC19" s="15"/>
      <c r="MOD19" s="15"/>
      <c r="MOE19" s="15"/>
      <c r="MOF19" s="15"/>
      <c r="MOG19" s="15"/>
      <c r="MOH19" s="15"/>
      <c r="MOI19" s="15"/>
      <c r="MOJ19" s="15"/>
      <c r="MOK19" s="15"/>
      <c r="MOL19" s="15"/>
      <c r="MOM19" s="15"/>
      <c r="MON19" s="15"/>
      <c r="MOO19" s="15"/>
      <c r="MOP19" s="15"/>
      <c r="MOQ19" s="15"/>
      <c r="MOR19" s="15"/>
      <c r="MOS19" s="15"/>
      <c r="MOT19" s="15"/>
      <c r="MOU19" s="15"/>
      <c r="MOV19" s="15"/>
      <c r="MOW19" s="15"/>
      <c r="MOX19" s="15"/>
      <c r="MOY19" s="15"/>
      <c r="MOZ19" s="15"/>
      <c r="MPA19" s="15"/>
      <c r="MPB19" s="15"/>
      <c r="MPC19" s="15"/>
      <c r="MPD19" s="15"/>
      <c r="MPE19" s="15"/>
      <c r="MPF19" s="15"/>
      <c r="MPG19" s="15"/>
      <c r="MPH19" s="15"/>
      <c r="MPI19" s="15"/>
      <c r="MPJ19" s="15"/>
      <c r="MPK19" s="15"/>
      <c r="MPL19" s="15"/>
      <c r="MPM19" s="15"/>
      <c r="MPN19" s="15"/>
      <c r="MPO19" s="15"/>
      <c r="MPP19" s="15"/>
      <c r="MPQ19" s="15"/>
      <c r="MPR19" s="15"/>
      <c r="MPS19" s="15"/>
      <c r="MPT19" s="15"/>
      <c r="MPU19" s="15"/>
      <c r="MPV19" s="15"/>
      <c r="MPW19" s="15"/>
      <c r="MPX19" s="15"/>
      <c r="MPY19" s="15"/>
      <c r="MPZ19" s="15"/>
      <c r="MQA19" s="15"/>
      <c r="MQB19" s="15"/>
      <c r="MQC19" s="15"/>
      <c r="MQD19" s="15"/>
      <c r="MQE19" s="15"/>
      <c r="MQF19" s="15"/>
      <c r="MQG19" s="15"/>
      <c r="MQH19" s="15"/>
      <c r="MQI19" s="15"/>
      <c r="MQJ19" s="15"/>
      <c r="MQK19" s="15"/>
      <c r="MQL19" s="15"/>
      <c r="MQM19" s="15"/>
      <c r="MQN19" s="15"/>
      <c r="MQO19" s="15"/>
      <c r="MQP19" s="15"/>
      <c r="MQQ19" s="15"/>
      <c r="MQR19" s="15"/>
      <c r="MQS19" s="15"/>
      <c r="MQT19" s="15"/>
      <c r="MQU19" s="15"/>
      <c r="MQV19" s="15"/>
      <c r="MQW19" s="15"/>
      <c r="MQX19" s="15"/>
      <c r="MQY19" s="15"/>
      <c r="MQZ19" s="15"/>
      <c r="MRA19" s="15"/>
      <c r="MRB19" s="15"/>
      <c r="MRC19" s="15"/>
      <c r="MRD19" s="15"/>
      <c r="MRE19" s="15"/>
      <c r="MRF19" s="15"/>
      <c r="MRG19" s="15"/>
      <c r="MRH19" s="15"/>
      <c r="MRI19" s="15"/>
      <c r="MRJ19" s="15"/>
      <c r="MRK19" s="15"/>
      <c r="MRL19" s="15"/>
      <c r="MRM19" s="15"/>
      <c r="MRN19" s="15"/>
      <c r="MRO19" s="15"/>
      <c r="MRP19" s="15"/>
      <c r="MRQ19" s="15"/>
      <c r="MRR19" s="15"/>
      <c r="MRS19" s="15"/>
      <c r="MRT19" s="15"/>
      <c r="MRU19" s="15"/>
      <c r="MRV19" s="15"/>
      <c r="MRW19" s="15"/>
      <c r="MRX19" s="15"/>
      <c r="MRY19" s="15"/>
      <c r="MRZ19" s="15"/>
      <c r="MSA19" s="15"/>
      <c r="MSB19" s="15"/>
      <c r="MSC19" s="15"/>
      <c r="MSD19" s="15"/>
      <c r="MSE19" s="15"/>
      <c r="MSF19" s="15"/>
      <c r="MSG19" s="15"/>
      <c r="MSH19" s="15"/>
      <c r="MSI19" s="15"/>
      <c r="MSJ19" s="15"/>
      <c r="MSK19" s="15"/>
      <c r="MSL19" s="15"/>
      <c r="MSM19" s="15"/>
      <c r="MSN19" s="15"/>
      <c r="MSO19" s="15"/>
      <c r="MSP19" s="15"/>
      <c r="MSQ19" s="15"/>
      <c r="MSR19" s="15"/>
      <c r="MSS19" s="15"/>
      <c r="MST19" s="15"/>
      <c r="MSU19" s="15"/>
      <c r="MSV19" s="15"/>
      <c r="MSW19" s="15"/>
      <c r="MSX19" s="15"/>
      <c r="MSY19" s="15"/>
      <c r="MSZ19" s="15"/>
      <c r="MTA19" s="15"/>
      <c r="MTB19" s="15"/>
      <c r="MTC19" s="15"/>
      <c r="MTD19" s="15"/>
      <c r="MTE19" s="15"/>
      <c r="MTF19" s="15"/>
      <c r="MTG19" s="15"/>
      <c r="MTH19" s="15"/>
      <c r="MTI19" s="15"/>
      <c r="MTJ19" s="15"/>
      <c r="MTK19" s="15"/>
      <c r="MTL19" s="15"/>
      <c r="MTM19" s="15"/>
      <c r="MTN19" s="15"/>
      <c r="MTO19" s="15"/>
      <c r="MTP19" s="15"/>
      <c r="MTQ19" s="15"/>
      <c r="MTR19" s="15"/>
      <c r="MTS19" s="15"/>
      <c r="MTT19" s="15"/>
      <c r="MTU19" s="15"/>
      <c r="MTV19" s="15"/>
      <c r="MTW19" s="15"/>
      <c r="MTX19" s="15"/>
      <c r="MTY19" s="15"/>
      <c r="MTZ19" s="15"/>
      <c r="MUA19" s="15"/>
      <c r="MUB19" s="15"/>
      <c r="MUC19" s="15"/>
      <c r="MUD19" s="15"/>
      <c r="MUE19" s="15"/>
      <c r="MUF19" s="15"/>
      <c r="MUG19" s="15"/>
      <c r="MUH19" s="15"/>
      <c r="MUI19" s="15"/>
      <c r="MUJ19" s="15"/>
      <c r="MUK19" s="15"/>
      <c r="MUL19" s="15"/>
      <c r="MUM19" s="15"/>
      <c r="MUN19" s="15"/>
      <c r="MUO19" s="15"/>
      <c r="MUP19" s="15"/>
      <c r="MUQ19" s="15"/>
      <c r="MUR19" s="15"/>
      <c r="MUS19" s="15"/>
      <c r="MUT19" s="15"/>
      <c r="MUU19" s="15"/>
      <c r="MUV19" s="15"/>
      <c r="MUW19" s="15"/>
      <c r="MUX19" s="15"/>
      <c r="MUY19" s="15"/>
      <c r="MUZ19" s="15"/>
      <c r="MVA19" s="15"/>
      <c r="MVB19" s="15"/>
      <c r="MVC19" s="15"/>
      <c r="MVD19" s="15"/>
      <c r="MVE19" s="15"/>
      <c r="MVF19" s="15"/>
      <c r="MVG19" s="15"/>
      <c r="MVH19" s="15"/>
      <c r="MVI19" s="15"/>
      <c r="MVJ19" s="15"/>
      <c r="MVK19" s="15"/>
      <c r="MVL19" s="15"/>
      <c r="MVM19" s="15"/>
      <c r="MVN19" s="15"/>
      <c r="MVO19" s="15"/>
      <c r="MVP19" s="15"/>
      <c r="MVQ19" s="15"/>
      <c r="MVR19" s="15"/>
      <c r="MVS19" s="15"/>
      <c r="MVT19" s="15"/>
      <c r="MVU19" s="15"/>
      <c r="MVV19" s="15"/>
      <c r="MVW19" s="15"/>
      <c r="MVX19" s="15"/>
      <c r="MVY19" s="15"/>
      <c r="MVZ19" s="15"/>
      <c r="MWA19" s="15"/>
      <c r="MWB19" s="15"/>
      <c r="MWC19" s="15"/>
      <c r="MWD19" s="15"/>
      <c r="MWE19" s="15"/>
      <c r="MWF19" s="15"/>
      <c r="MWG19" s="15"/>
      <c r="MWH19" s="15"/>
      <c r="MWI19" s="15"/>
      <c r="MWJ19" s="15"/>
      <c r="MWK19" s="15"/>
      <c r="MWL19" s="15"/>
      <c r="MWM19" s="15"/>
      <c r="MWN19" s="15"/>
      <c r="MWO19" s="15"/>
      <c r="MWP19" s="15"/>
      <c r="MWQ19" s="15"/>
      <c r="MWR19" s="15"/>
      <c r="MWS19" s="15"/>
      <c r="MWT19" s="15"/>
      <c r="MWU19" s="15"/>
      <c r="MWV19" s="15"/>
      <c r="MWW19" s="15"/>
      <c r="MWX19" s="15"/>
      <c r="MWY19" s="15"/>
      <c r="MWZ19" s="15"/>
      <c r="MXA19" s="15"/>
      <c r="MXB19" s="15"/>
      <c r="MXC19" s="15"/>
      <c r="MXD19" s="15"/>
      <c r="MXE19" s="15"/>
      <c r="MXF19" s="15"/>
      <c r="MXG19" s="15"/>
      <c r="MXH19" s="15"/>
      <c r="MXI19" s="15"/>
      <c r="MXJ19" s="15"/>
      <c r="MXK19" s="15"/>
      <c r="MXL19" s="15"/>
      <c r="MXM19" s="15"/>
      <c r="MXN19" s="15"/>
      <c r="MXO19" s="15"/>
      <c r="MXP19" s="15"/>
      <c r="MXQ19" s="15"/>
      <c r="MXR19" s="15"/>
      <c r="MXS19" s="15"/>
      <c r="MXT19" s="15"/>
      <c r="MXU19" s="15"/>
      <c r="MXV19" s="15"/>
      <c r="MXW19" s="15"/>
      <c r="MXX19" s="15"/>
      <c r="MXY19" s="15"/>
      <c r="MXZ19" s="15"/>
      <c r="MYA19" s="15"/>
      <c r="MYB19" s="15"/>
      <c r="MYC19" s="15"/>
      <c r="MYD19" s="15"/>
      <c r="MYE19" s="15"/>
      <c r="MYF19" s="15"/>
      <c r="MYG19" s="15"/>
      <c r="MYH19" s="15"/>
      <c r="MYI19" s="15"/>
      <c r="MYJ19" s="15"/>
      <c r="MYK19" s="15"/>
      <c r="MYL19" s="15"/>
      <c r="MYM19" s="15"/>
      <c r="MYN19" s="15"/>
      <c r="MYO19" s="15"/>
      <c r="MYP19" s="15"/>
      <c r="MYQ19" s="15"/>
      <c r="MYR19" s="15"/>
      <c r="MYS19" s="15"/>
      <c r="MYT19" s="15"/>
      <c r="MYU19" s="15"/>
      <c r="MYV19" s="15"/>
      <c r="MYW19" s="15"/>
      <c r="MYX19" s="15"/>
      <c r="MYY19" s="15"/>
      <c r="MYZ19" s="15"/>
      <c r="MZA19" s="15"/>
      <c r="MZB19" s="15"/>
      <c r="MZC19" s="15"/>
      <c r="MZD19" s="15"/>
      <c r="MZE19" s="15"/>
      <c r="MZF19" s="15"/>
      <c r="MZG19" s="15"/>
      <c r="MZH19" s="15"/>
      <c r="MZI19" s="15"/>
      <c r="MZJ19" s="15"/>
      <c r="MZK19" s="15"/>
      <c r="MZL19" s="15"/>
      <c r="MZM19" s="15"/>
      <c r="MZN19" s="15"/>
      <c r="MZO19" s="15"/>
      <c r="MZP19" s="15"/>
      <c r="MZQ19" s="15"/>
      <c r="MZR19" s="15"/>
      <c r="MZS19" s="15"/>
      <c r="MZT19" s="15"/>
      <c r="MZU19" s="15"/>
      <c r="MZV19" s="15"/>
      <c r="MZW19" s="15"/>
      <c r="MZX19" s="15"/>
      <c r="MZY19" s="15"/>
      <c r="MZZ19" s="15"/>
      <c r="NAA19" s="15"/>
      <c r="NAB19" s="15"/>
      <c r="NAC19" s="15"/>
      <c r="NAD19" s="15"/>
      <c r="NAE19" s="15"/>
      <c r="NAF19" s="15"/>
      <c r="NAG19" s="15"/>
      <c r="NAH19" s="15"/>
      <c r="NAI19" s="15"/>
      <c r="NAJ19" s="15"/>
      <c r="NAK19" s="15"/>
      <c r="NAL19" s="15"/>
      <c r="NAM19" s="15"/>
      <c r="NAN19" s="15"/>
      <c r="NAO19" s="15"/>
      <c r="NAP19" s="15"/>
      <c r="NAQ19" s="15"/>
      <c r="NAR19" s="15"/>
      <c r="NAS19" s="15"/>
      <c r="NAT19" s="15"/>
      <c r="NAU19" s="15"/>
      <c r="NAV19" s="15"/>
      <c r="NAW19" s="15"/>
      <c r="NAX19" s="15"/>
      <c r="NAY19" s="15"/>
      <c r="NAZ19" s="15"/>
      <c r="NBA19" s="15"/>
      <c r="NBB19" s="15"/>
      <c r="NBC19" s="15"/>
      <c r="NBD19" s="15"/>
      <c r="NBE19" s="15"/>
      <c r="NBF19" s="15"/>
      <c r="NBG19" s="15"/>
      <c r="NBH19" s="15"/>
      <c r="NBI19" s="15"/>
      <c r="NBJ19" s="15"/>
      <c r="NBK19" s="15"/>
      <c r="NBL19" s="15"/>
      <c r="NBM19" s="15"/>
      <c r="NBN19" s="15"/>
      <c r="NBO19" s="15"/>
      <c r="NBP19" s="15"/>
      <c r="NBQ19" s="15"/>
      <c r="NBR19" s="15"/>
      <c r="NBS19" s="15"/>
      <c r="NBT19" s="15"/>
      <c r="NBU19" s="15"/>
      <c r="NBV19" s="15"/>
      <c r="NBW19" s="15"/>
      <c r="NBX19" s="15"/>
      <c r="NBY19" s="15"/>
      <c r="NBZ19" s="15"/>
      <c r="NCA19" s="15"/>
      <c r="NCB19" s="15"/>
      <c r="NCC19" s="15"/>
      <c r="NCD19" s="15"/>
      <c r="NCE19" s="15"/>
      <c r="NCF19" s="15"/>
      <c r="NCG19" s="15"/>
      <c r="NCH19" s="15"/>
      <c r="NCI19" s="15"/>
      <c r="NCJ19" s="15"/>
      <c r="NCK19" s="15"/>
      <c r="NCL19" s="15"/>
      <c r="NCM19" s="15"/>
      <c r="NCN19" s="15"/>
      <c r="NCO19" s="15"/>
      <c r="NCP19" s="15"/>
      <c r="NCQ19" s="15"/>
      <c r="NCR19" s="15"/>
      <c r="NCS19" s="15"/>
      <c r="NCT19" s="15"/>
      <c r="NCU19" s="15"/>
      <c r="NCV19" s="15"/>
      <c r="NCW19" s="15"/>
      <c r="NCX19" s="15"/>
      <c r="NCY19" s="15"/>
      <c r="NCZ19" s="15"/>
      <c r="NDA19" s="15"/>
      <c r="NDB19" s="15"/>
      <c r="NDC19" s="15"/>
      <c r="NDD19" s="15"/>
      <c r="NDE19" s="15"/>
      <c r="NDF19" s="15"/>
      <c r="NDG19" s="15"/>
      <c r="NDH19" s="15"/>
      <c r="NDI19" s="15"/>
      <c r="NDJ19" s="15"/>
      <c r="NDK19" s="15"/>
      <c r="NDL19" s="15"/>
      <c r="NDM19" s="15"/>
      <c r="NDN19" s="15"/>
      <c r="NDO19" s="15"/>
      <c r="NDP19" s="15"/>
      <c r="NDQ19" s="15"/>
      <c r="NDR19" s="15"/>
      <c r="NDS19" s="15"/>
      <c r="NDT19" s="15"/>
      <c r="NDU19" s="15"/>
      <c r="NDV19" s="15"/>
      <c r="NDW19" s="15"/>
      <c r="NDX19" s="15"/>
      <c r="NDY19" s="15"/>
      <c r="NDZ19" s="15"/>
      <c r="NEA19" s="15"/>
      <c r="NEB19" s="15"/>
      <c r="NEC19" s="15"/>
      <c r="NED19" s="15"/>
      <c r="NEE19" s="15"/>
      <c r="NEF19" s="15"/>
      <c r="NEG19" s="15"/>
      <c r="NEH19" s="15"/>
      <c r="NEI19" s="15"/>
      <c r="NEJ19" s="15"/>
      <c r="NEK19" s="15"/>
      <c r="NEL19" s="15"/>
      <c r="NEM19" s="15"/>
      <c r="NEN19" s="15"/>
      <c r="NEO19" s="15"/>
      <c r="NEP19" s="15"/>
      <c r="NEQ19" s="15"/>
      <c r="NER19" s="15"/>
      <c r="NES19" s="15"/>
      <c r="NET19" s="15"/>
      <c r="NEU19" s="15"/>
      <c r="NEV19" s="15"/>
      <c r="NEW19" s="15"/>
      <c r="NEX19" s="15"/>
      <c r="NEY19" s="15"/>
      <c r="NEZ19" s="15"/>
      <c r="NFA19" s="15"/>
      <c r="NFB19" s="15"/>
      <c r="NFC19" s="15"/>
      <c r="NFD19" s="15"/>
      <c r="NFE19" s="15"/>
      <c r="NFF19" s="15"/>
      <c r="NFG19" s="15"/>
      <c r="NFH19" s="15"/>
      <c r="NFI19" s="15"/>
      <c r="NFJ19" s="15"/>
      <c r="NFK19" s="15"/>
      <c r="NFL19" s="15"/>
      <c r="NFM19" s="15"/>
      <c r="NFN19" s="15"/>
      <c r="NFO19" s="15"/>
      <c r="NFP19" s="15"/>
      <c r="NFQ19" s="15"/>
      <c r="NFR19" s="15"/>
      <c r="NFS19" s="15"/>
      <c r="NFT19" s="15"/>
      <c r="NFU19" s="15"/>
      <c r="NFV19" s="15"/>
      <c r="NFW19" s="15"/>
      <c r="NFX19" s="15"/>
      <c r="NFY19" s="15"/>
      <c r="NFZ19" s="15"/>
      <c r="NGA19" s="15"/>
      <c r="NGB19" s="15"/>
      <c r="NGC19" s="15"/>
      <c r="NGD19" s="15"/>
      <c r="NGE19" s="15"/>
      <c r="NGF19" s="15"/>
      <c r="NGG19" s="15"/>
      <c r="NGH19" s="15"/>
      <c r="NGI19" s="15"/>
      <c r="NGJ19" s="15"/>
      <c r="NGK19" s="15"/>
      <c r="NGL19" s="15"/>
      <c r="NGM19" s="15"/>
      <c r="NGN19" s="15"/>
      <c r="NGO19" s="15"/>
      <c r="NGP19" s="15"/>
      <c r="NGQ19" s="15"/>
      <c r="NGR19" s="15"/>
      <c r="NGS19" s="15"/>
      <c r="NGT19" s="15"/>
      <c r="NGU19" s="15"/>
      <c r="NGV19" s="15"/>
      <c r="NGW19" s="15"/>
      <c r="NGX19" s="15"/>
      <c r="NGY19" s="15"/>
      <c r="NGZ19" s="15"/>
      <c r="NHA19" s="15"/>
      <c r="NHB19" s="15"/>
      <c r="NHC19" s="15"/>
      <c r="NHD19" s="15"/>
      <c r="NHE19" s="15"/>
      <c r="NHF19" s="15"/>
      <c r="NHG19" s="15"/>
      <c r="NHH19" s="15"/>
      <c r="NHI19" s="15"/>
      <c r="NHJ19" s="15"/>
      <c r="NHK19" s="15"/>
      <c r="NHL19" s="15"/>
      <c r="NHM19" s="15"/>
      <c r="NHN19" s="15"/>
      <c r="NHO19" s="15"/>
      <c r="NHP19" s="15"/>
      <c r="NHQ19" s="15"/>
      <c r="NHR19" s="15"/>
      <c r="NHS19" s="15"/>
      <c r="NHT19" s="15"/>
      <c r="NHU19" s="15"/>
      <c r="NHV19" s="15"/>
      <c r="NHW19" s="15"/>
      <c r="NHX19" s="15"/>
      <c r="NHY19" s="15"/>
      <c r="NHZ19" s="15"/>
      <c r="NIA19" s="15"/>
      <c r="NIB19" s="15"/>
      <c r="NIC19" s="15"/>
      <c r="NID19" s="15"/>
      <c r="NIE19" s="15"/>
      <c r="NIF19" s="15"/>
      <c r="NIG19" s="15"/>
      <c r="NIH19" s="15"/>
      <c r="NII19" s="15"/>
      <c r="NIJ19" s="15"/>
      <c r="NIK19" s="15"/>
      <c r="NIL19" s="15"/>
      <c r="NIM19" s="15"/>
      <c r="NIN19" s="15"/>
      <c r="NIO19" s="15"/>
      <c r="NIP19" s="15"/>
      <c r="NIQ19" s="15"/>
      <c r="NIR19" s="15"/>
      <c r="NIS19" s="15"/>
      <c r="NIT19" s="15"/>
      <c r="NIU19" s="15"/>
      <c r="NIV19" s="15"/>
      <c r="NIW19" s="15"/>
      <c r="NIX19" s="15"/>
      <c r="NIY19" s="15"/>
      <c r="NIZ19" s="15"/>
      <c r="NJA19" s="15"/>
      <c r="NJB19" s="15"/>
      <c r="NJC19" s="15"/>
      <c r="NJD19" s="15"/>
      <c r="NJE19" s="15"/>
      <c r="NJF19" s="15"/>
      <c r="NJG19" s="15"/>
      <c r="NJH19" s="15"/>
      <c r="NJI19" s="15"/>
      <c r="NJJ19" s="15"/>
      <c r="NJK19" s="15"/>
      <c r="NJL19" s="15"/>
      <c r="NJM19" s="15"/>
      <c r="NJN19" s="15"/>
      <c r="NJO19" s="15"/>
      <c r="NJP19" s="15"/>
      <c r="NJQ19" s="15"/>
      <c r="NJR19" s="15"/>
      <c r="NJS19" s="15"/>
      <c r="NJT19" s="15"/>
      <c r="NJU19" s="15"/>
      <c r="NJV19" s="15"/>
      <c r="NJW19" s="15"/>
      <c r="NJX19" s="15"/>
      <c r="NJY19" s="15"/>
      <c r="NJZ19" s="15"/>
      <c r="NKA19" s="15"/>
      <c r="NKB19" s="15"/>
      <c r="NKC19" s="15"/>
      <c r="NKD19" s="15"/>
      <c r="NKE19" s="15"/>
      <c r="NKF19" s="15"/>
      <c r="NKG19" s="15"/>
      <c r="NKH19" s="15"/>
      <c r="NKI19" s="15"/>
      <c r="NKJ19" s="15"/>
      <c r="NKK19" s="15"/>
      <c r="NKL19" s="15"/>
      <c r="NKM19" s="15"/>
      <c r="NKN19" s="15"/>
      <c r="NKO19" s="15"/>
      <c r="NKP19" s="15"/>
      <c r="NKQ19" s="15"/>
      <c r="NKR19" s="15"/>
      <c r="NKS19" s="15"/>
      <c r="NKT19" s="15"/>
      <c r="NKU19" s="15"/>
      <c r="NKV19" s="15"/>
      <c r="NKW19" s="15"/>
      <c r="NKX19" s="15"/>
      <c r="NKY19" s="15"/>
      <c r="NKZ19" s="15"/>
      <c r="NLA19" s="15"/>
      <c r="NLB19" s="15"/>
      <c r="NLC19" s="15"/>
      <c r="NLD19" s="15"/>
      <c r="NLE19" s="15"/>
      <c r="NLF19" s="15"/>
      <c r="NLG19" s="15"/>
      <c r="NLH19" s="15"/>
      <c r="NLI19" s="15"/>
      <c r="NLJ19" s="15"/>
      <c r="NLK19" s="15"/>
      <c r="NLL19" s="15"/>
      <c r="NLM19" s="15"/>
      <c r="NLN19" s="15"/>
      <c r="NLO19" s="15"/>
      <c r="NLP19" s="15"/>
      <c r="NLQ19" s="15"/>
      <c r="NLR19" s="15"/>
      <c r="NLS19" s="15"/>
      <c r="NLT19" s="15"/>
      <c r="NLU19" s="15"/>
      <c r="NLV19" s="15"/>
      <c r="NLW19" s="15"/>
      <c r="NLX19" s="15"/>
      <c r="NLY19" s="15"/>
      <c r="NLZ19" s="15"/>
      <c r="NMA19" s="15"/>
      <c r="NMB19" s="15"/>
      <c r="NMC19" s="15"/>
      <c r="NMD19" s="15"/>
      <c r="NME19" s="15"/>
      <c r="NMF19" s="15"/>
      <c r="NMG19" s="15"/>
      <c r="NMH19" s="15"/>
      <c r="NMI19" s="15"/>
      <c r="NMJ19" s="15"/>
      <c r="NMK19" s="15"/>
      <c r="NML19" s="15"/>
      <c r="NMM19" s="15"/>
      <c r="NMN19" s="15"/>
      <c r="NMO19" s="15"/>
      <c r="NMP19" s="15"/>
      <c r="NMQ19" s="15"/>
      <c r="NMR19" s="15"/>
      <c r="NMS19" s="15"/>
      <c r="NMT19" s="15"/>
      <c r="NMU19" s="15"/>
      <c r="NMV19" s="15"/>
      <c r="NMW19" s="15"/>
      <c r="NMX19" s="15"/>
      <c r="NMY19" s="15"/>
      <c r="NMZ19" s="15"/>
      <c r="NNA19" s="15"/>
      <c r="NNB19" s="15"/>
      <c r="NNC19" s="15"/>
      <c r="NND19" s="15"/>
      <c r="NNE19" s="15"/>
      <c r="NNF19" s="15"/>
      <c r="NNG19" s="15"/>
      <c r="NNH19" s="15"/>
      <c r="NNI19" s="15"/>
      <c r="NNJ19" s="15"/>
      <c r="NNK19" s="15"/>
      <c r="NNL19" s="15"/>
      <c r="NNM19" s="15"/>
      <c r="NNN19" s="15"/>
      <c r="NNO19" s="15"/>
      <c r="NNP19" s="15"/>
      <c r="NNQ19" s="15"/>
      <c r="NNR19" s="15"/>
      <c r="NNS19" s="15"/>
      <c r="NNT19" s="15"/>
      <c r="NNU19" s="15"/>
      <c r="NNV19" s="15"/>
      <c r="NNW19" s="15"/>
      <c r="NNX19" s="15"/>
      <c r="NNY19" s="15"/>
      <c r="NNZ19" s="15"/>
      <c r="NOA19" s="15"/>
      <c r="NOB19" s="15"/>
      <c r="NOC19" s="15"/>
      <c r="NOD19" s="15"/>
      <c r="NOE19" s="15"/>
      <c r="NOF19" s="15"/>
      <c r="NOG19" s="15"/>
      <c r="NOH19" s="15"/>
      <c r="NOI19" s="15"/>
      <c r="NOJ19" s="15"/>
      <c r="NOK19" s="15"/>
      <c r="NOL19" s="15"/>
      <c r="NOM19" s="15"/>
      <c r="NON19" s="15"/>
      <c r="NOO19" s="15"/>
      <c r="NOP19" s="15"/>
      <c r="NOQ19" s="15"/>
      <c r="NOR19" s="15"/>
      <c r="NOS19" s="15"/>
      <c r="NOT19" s="15"/>
      <c r="NOU19" s="15"/>
      <c r="NOV19" s="15"/>
      <c r="NOW19" s="15"/>
      <c r="NOX19" s="15"/>
      <c r="NOY19" s="15"/>
      <c r="NOZ19" s="15"/>
      <c r="NPA19" s="15"/>
      <c r="NPB19" s="15"/>
      <c r="NPC19" s="15"/>
      <c r="NPD19" s="15"/>
      <c r="NPE19" s="15"/>
      <c r="NPF19" s="15"/>
      <c r="NPG19" s="15"/>
      <c r="NPH19" s="15"/>
      <c r="NPI19" s="15"/>
      <c r="NPJ19" s="15"/>
      <c r="NPK19" s="15"/>
      <c r="NPL19" s="15"/>
      <c r="NPM19" s="15"/>
      <c r="NPN19" s="15"/>
      <c r="NPO19" s="15"/>
      <c r="NPP19" s="15"/>
      <c r="NPQ19" s="15"/>
      <c r="NPR19" s="15"/>
      <c r="NPS19" s="15"/>
      <c r="NPT19" s="15"/>
      <c r="NPU19" s="15"/>
      <c r="NPV19" s="15"/>
      <c r="NPW19" s="15"/>
      <c r="NPX19" s="15"/>
      <c r="NPY19" s="15"/>
      <c r="NPZ19" s="15"/>
      <c r="NQA19" s="15"/>
      <c r="NQB19" s="15"/>
      <c r="NQC19" s="15"/>
      <c r="NQD19" s="15"/>
      <c r="NQE19" s="15"/>
      <c r="NQF19" s="15"/>
      <c r="NQG19" s="15"/>
      <c r="NQH19" s="15"/>
      <c r="NQI19" s="15"/>
      <c r="NQJ19" s="15"/>
      <c r="NQK19" s="15"/>
      <c r="NQL19" s="15"/>
      <c r="NQM19" s="15"/>
      <c r="NQN19" s="15"/>
      <c r="NQO19" s="15"/>
      <c r="NQP19" s="15"/>
      <c r="NQQ19" s="15"/>
      <c r="NQR19" s="15"/>
      <c r="NQS19" s="15"/>
      <c r="NQT19" s="15"/>
      <c r="NQU19" s="15"/>
      <c r="NQV19" s="15"/>
      <c r="NQW19" s="15"/>
      <c r="NQX19" s="15"/>
      <c r="NQY19" s="15"/>
      <c r="NQZ19" s="15"/>
      <c r="NRA19" s="15"/>
      <c r="NRB19" s="15"/>
      <c r="NRC19" s="15"/>
      <c r="NRD19" s="15"/>
      <c r="NRE19" s="15"/>
      <c r="NRF19" s="15"/>
      <c r="NRG19" s="15"/>
      <c r="NRH19" s="15"/>
      <c r="NRI19" s="15"/>
      <c r="NRJ19" s="15"/>
      <c r="NRK19" s="15"/>
      <c r="NRL19" s="15"/>
      <c r="NRM19" s="15"/>
      <c r="NRN19" s="15"/>
      <c r="NRO19" s="15"/>
      <c r="NRP19" s="15"/>
      <c r="NRQ19" s="15"/>
      <c r="NRR19" s="15"/>
      <c r="NRS19" s="15"/>
      <c r="NRT19" s="15"/>
      <c r="NRU19" s="15"/>
      <c r="NRV19" s="15"/>
      <c r="NRW19" s="15"/>
      <c r="NRX19" s="15"/>
      <c r="NRY19" s="15"/>
      <c r="NRZ19" s="15"/>
      <c r="NSA19" s="15"/>
      <c r="NSB19" s="15"/>
      <c r="NSC19" s="15"/>
      <c r="NSD19" s="15"/>
      <c r="NSE19" s="15"/>
      <c r="NSF19" s="15"/>
      <c r="NSG19" s="15"/>
      <c r="NSH19" s="15"/>
      <c r="NSI19" s="15"/>
      <c r="NSJ19" s="15"/>
      <c r="NSK19" s="15"/>
      <c r="NSL19" s="15"/>
      <c r="NSM19" s="15"/>
      <c r="NSN19" s="15"/>
      <c r="NSO19" s="15"/>
      <c r="NSP19" s="15"/>
      <c r="NSQ19" s="15"/>
      <c r="NSR19" s="15"/>
      <c r="NSS19" s="15"/>
      <c r="NST19" s="15"/>
      <c r="NSU19" s="15"/>
      <c r="NSV19" s="15"/>
      <c r="NSW19" s="15"/>
      <c r="NSX19" s="15"/>
      <c r="NSY19" s="15"/>
      <c r="NSZ19" s="15"/>
      <c r="NTA19" s="15"/>
      <c r="NTB19" s="15"/>
      <c r="NTC19" s="15"/>
      <c r="NTD19" s="15"/>
      <c r="NTE19" s="15"/>
      <c r="NTF19" s="15"/>
      <c r="NTG19" s="15"/>
      <c r="NTH19" s="15"/>
      <c r="NTI19" s="15"/>
      <c r="NTJ19" s="15"/>
      <c r="NTK19" s="15"/>
      <c r="NTL19" s="15"/>
      <c r="NTM19" s="15"/>
      <c r="NTN19" s="15"/>
      <c r="NTO19" s="15"/>
      <c r="NTP19" s="15"/>
      <c r="NTQ19" s="15"/>
      <c r="NTR19" s="15"/>
      <c r="NTS19" s="15"/>
      <c r="NTT19" s="15"/>
      <c r="NTU19" s="15"/>
      <c r="NTV19" s="15"/>
      <c r="NTW19" s="15"/>
      <c r="NTX19" s="15"/>
      <c r="NTY19" s="15"/>
      <c r="NTZ19" s="15"/>
      <c r="NUA19" s="15"/>
      <c r="NUB19" s="15"/>
      <c r="NUC19" s="15"/>
      <c r="NUD19" s="15"/>
      <c r="NUE19" s="15"/>
      <c r="NUF19" s="15"/>
      <c r="NUG19" s="15"/>
      <c r="NUH19" s="15"/>
      <c r="NUI19" s="15"/>
      <c r="NUJ19" s="15"/>
      <c r="NUK19" s="15"/>
      <c r="NUL19" s="15"/>
      <c r="NUM19" s="15"/>
      <c r="NUN19" s="15"/>
      <c r="NUO19" s="15"/>
      <c r="NUP19" s="15"/>
      <c r="NUQ19" s="15"/>
      <c r="NUR19" s="15"/>
      <c r="NUS19" s="15"/>
      <c r="NUT19" s="15"/>
      <c r="NUU19" s="15"/>
      <c r="NUV19" s="15"/>
      <c r="NUW19" s="15"/>
      <c r="NUX19" s="15"/>
      <c r="NUY19" s="15"/>
      <c r="NUZ19" s="15"/>
      <c r="NVA19" s="15"/>
      <c r="NVB19" s="15"/>
      <c r="NVC19" s="15"/>
      <c r="NVD19" s="15"/>
      <c r="NVE19" s="15"/>
      <c r="NVF19" s="15"/>
      <c r="NVG19" s="15"/>
      <c r="NVH19" s="15"/>
      <c r="NVI19" s="15"/>
      <c r="NVJ19" s="15"/>
      <c r="NVK19" s="15"/>
      <c r="NVL19" s="15"/>
      <c r="NVM19" s="15"/>
      <c r="NVN19" s="15"/>
      <c r="NVO19" s="15"/>
      <c r="NVP19" s="15"/>
      <c r="NVQ19" s="15"/>
      <c r="NVR19" s="15"/>
      <c r="NVS19" s="15"/>
      <c r="NVT19" s="15"/>
      <c r="NVU19" s="15"/>
      <c r="NVV19" s="15"/>
      <c r="NVW19" s="15"/>
      <c r="NVX19" s="15"/>
      <c r="NVY19" s="15"/>
      <c r="NVZ19" s="15"/>
      <c r="NWA19" s="15"/>
      <c r="NWB19" s="15"/>
      <c r="NWC19" s="15"/>
      <c r="NWD19" s="15"/>
      <c r="NWE19" s="15"/>
      <c r="NWF19" s="15"/>
      <c r="NWG19" s="15"/>
      <c r="NWH19" s="15"/>
      <c r="NWI19" s="15"/>
      <c r="NWJ19" s="15"/>
      <c r="NWK19" s="15"/>
      <c r="NWL19" s="15"/>
      <c r="NWM19" s="15"/>
      <c r="NWN19" s="15"/>
      <c r="NWO19" s="15"/>
      <c r="NWP19" s="15"/>
      <c r="NWQ19" s="15"/>
      <c r="NWR19" s="15"/>
      <c r="NWS19" s="15"/>
      <c r="NWT19" s="15"/>
      <c r="NWU19" s="15"/>
      <c r="NWV19" s="15"/>
      <c r="NWW19" s="15"/>
      <c r="NWX19" s="15"/>
      <c r="NWY19" s="15"/>
      <c r="NWZ19" s="15"/>
      <c r="NXA19" s="15"/>
      <c r="NXB19" s="15"/>
      <c r="NXC19" s="15"/>
      <c r="NXD19" s="15"/>
      <c r="NXE19" s="15"/>
      <c r="NXF19" s="15"/>
      <c r="NXG19" s="15"/>
      <c r="NXH19" s="15"/>
      <c r="NXI19" s="15"/>
      <c r="NXJ19" s="15"/>
      <c r="NXK19" s="15"/>
      <c r="NXL19" s="15"/>
      <c r="NXM19" s="15"/>
      <c r="NXN19" s="15"/>
      <c r="NXO19" s="15"/>
      <c r="NXP19" s="15"/>
      <c r="NXQ19" s="15"/>
      <c r="NXR19" s="15"/>
      <c r="NXS19" s="15"/>
      <c r="NXT19" s="15"/>
      <c r="NXU19" s="15"/>
      <c r="NXV19" s="15"/>
      <c r="NXW19" s="15"/>
      <c r="NXX19" s="15"/>
      <c r="NXY19" s="15"/>
      <c r="NXZ19" s="15"/>
      <c r="NYA19" s="15"/>
      <c r="NYB19" s="15"/>
      <c r="NYC19" s="15"/>
      <c r="NYD19" s="15"/>
      <c r="NYE19" s="15"/>
      <c r="NYF19" s="15"/>
      <c r="NYG19" s="15"/>
      <c r="NYH19" s="15"/>
      <c r="NYI19" s="15"/>
      <c r="NYJ19" s="15"/>
      <c r="NYK19" s="15"/>
      <c r="NYL19" s="15"/>
      <c r="NYM19" s="15"/>
      <c r="NYN19" s="15"/>
      <c r="NYO19" s="15"/>
      <c r="NYP19" s="15"/>
      <c r="NYQ19" s="15"/>
      <c r="NYR19" s="15"/>
      <c r="NYS19" s="15"/>
      <c r="NYT19" s="15"/>
      <c r="NYU19" s="15"/>
      <c r="NYV19" s="15"/>
      <c r="NYW19" s="15"/>
      <c r="NYX19" s="15"/>
      <c r="NYY19" s="15"/>
      <c r="NYZ19" s="15"/>
      <c r="NZA19" s="15"/>
      <c r="NZB19" s="15"/>
      <c r="NZC19" s="15"/>
      <c r="NZD19" s="15"/>
      <c r="NZE19" s="15"/>
      <c r="NZF19" s="15"/>
      <c r="NZG19" s="15"/>
      <c r="NZH19" s="15"/>
      <c r="NZI19" s="15"/>
      <c r="NZJ19" s="15"/>
      <c r="NZK19" s="15"/>
      <c r="NZL19" s="15"/>
      <c r="NZM19" s="15"/>
      <c r="NZN19" s="15"/>
      <c r="NZO19" s="15"/>
      <c r="NZP19" s="15"/>
      <c r="NZQ19" s="15"/>
      <c r="NZR19" s="15"/>
      <c r="NZS19" s="15"/>
      <c r="NZT19" s="15"/>
      <c r="NZU19" s="15"/>
      <c r="NZV19" s="15"/>
      <c r="NZW19" s="15"/>
      <c r="NZX19" s="15"/>
      <c r="NZY19" s="15"/>
      <c r="NZZ19" s="15"/>
      <c r="OAA19" s="15"/>
      <c r="OAB19" s="15"/>
      <c r="OAC19" s="15"/>
      <c r="OAD19" s="15"/>
      <c r="OAE19" s="15"/>
      <c r="OAF19" s="15"/>
      <c r="OAG19" s="15"/>
      <c r="OAH19" s="15"/>
      <c r="OAI19" s="15"/>
      <c r="OAJ19" s="15"/>
      <c r="OAK19" s="15"/>
      <c r="OAL19" s="15"/>
      <c r="OAM19" s="15"/>
      <c r="OAN19" s="15"/>
      <c r="OAO19" s="15"/>
      <c r="OAP19" s="15"/>
      <c r="OAQ19" s="15"/>
      <c r="OAR19" s="15"/>
      <c r="OAS19" s="15"/>
      <c r="OAT19" s="15"/>
      <c r="OAU19" s="15"/>
      <c r="OAV19" s="15"/>
      <c r="OAW19" s="15"/>
      <c r="OAX19" s="15"/>
      <c r="OAY19" s="15"/>
      <c r="OAZ19" s="15"/>
      <c r="OBA19" s="15"/>
      <c r="OBB19" s="15"/>
      <c r="OBC19" s="15"/>
      <c r="OBD19" s="15"/>
      <c r="OBE19" s="15"/>
      <c r="OBF19" s="15"/>
      <c r="OBG19" s="15"/>
      <c r="OBH19" s="15"/>
      <c r="OBI19" s="15"/>
      <c r="OBJ19" s="15"/>
      <c r="OBK19" s="15"/>
      <c r="OBL19" s="15"/>
      <c r="OBM19" s="15"/>
      <c r="OBN19" s="15"/>
      <c r="OBO19" s="15"/>
      <c r="OBP19" s="15"/>
      <c r="OBQ19" s="15"/>
      <c r="OBR19" s="15"/>
      <c r="OBS19" s="15"/>
      <c r="OBT19" s="15"/>
      <c r="OBU19" s="15"/>
      <c r="OBV19" s="15"/>
      <c r="OBW19" s="15"/>
      <c r="OBX19" s="15"/>
      <c r="OBY19" s="15"/>
      <c r="OBZ19" s="15"/>
      <c r="OCA19" s="15"/>
      <c r="OCB19" s="15"/>
      <c r="OCC19" s="15"/>
      <c r="OCD19" s="15"/>
      <c r="OCE19" s="15"/>
      <c r="OCF19" s="15"/>
      <c r="OCG19" s="15"/>
      <c r="OCH19" s="15"/>
      <c r="OCI19" s="15"/>
      <c r="OCJ19" s="15"/>
      <c r="OCK19" s="15"/>
      <c r="OCL19" s="15"/>
      <c r="OCM19" s="15"/>
      <c r="OCN19" s="15"/>
      <c r="OCO19" s="15"/>
      <c r="OCP19" s="15"/>
      <c r="OCQ19" s="15"/>
      <c r="OCR19" s="15"/>
      <c r="OCS19" s="15"/>
      <c r="OCT19" s="15"/>
      <c r="OCU19" s="15"/>
      <c r="OCV19" s="15"/>
      <c r="OCW19" s="15"/>
      <c r="OCX19" s="15"/>
      <c r="OCY19" s="15"/>
      <c r="OCZ19" s="15"/>
      <c r="ODA19" s="15"/>
      <c r="ODB19" s="15"/>
      <c r="ODC19" s="15"/>
      <c r="ODD19" s="15"/>
      <c r="ODE19" s="15"/>
      <c r="ODF19" s="15"/>
      <c r="ODG19" s="15"/>
      <c r="ODH19" s="15"/>
      <c r="ODI19" s="15"/>
      <c r="ODJ19" s="15"/>
      <c r="ODK19" s="15"/>
      <c r="ODL19" s="15"/>
      <c r="ODM19" s="15"/>
      <c r="ODN19" s="15"/>
      <c r="ODO19" s="15"/>
      <c r="ODP19" s="15"/>
      <c r="ODQ19" s="15"/>
      <c r="ODR19" s="15"/>
      <c r="ODS19" s="15"/>
      <c r="ODT19" s="15"/>
      <c r="ODU19" s="15"/>
      <c r="ODV19" s="15"/>
      <c r="ODW19" s="15"/>
      <c r="ODX19" s="15"/>
      <c r="ODY19" s="15"/>
      <c r="ODZ19" s="15"/>
      <c r="OEA19" s="15"/>
      <c r="OEB19" s="15"/>
      <c r="OEC19" s="15"/>
      <c r="OED19" s="15"/>
      <c r="OEE19" s="15"/>
      <c r="OEF19" s="15"/>
      <c r="OEG19" s="15"/>
      <c r="OEH19" s="15"/>
      <c r="OEI19" s="15"/>
      <c r="OEJ19" s="15"/>
      <c r="OEK19" s="15"/>
      <c r="OEL19" s="15"/>
      <c r="OEM19" s="15"/>
      <c r="OEN19" s="15"/>
      <c r="OEO19" s="15"/>
      <c r="OEP19" s="15"/>
      <c r="OEQ19" s="15"/>
      <c r="OER19" s="15"/>
      <c r="OES19" s="15"/>
      <c r="OET19" s="15"/>
      <c r="OEU19" s="15"/>
      <c r="OEV19" s="15"/>
      <c r="OEW19" s="15"/>
      <c r="OEX19" s="15"/>
      <c r="OEY19" s="15"/>
      <c r="OEZ19" s="15"/>
      <c r="OFA19" s="15"/>
      <c r="OFB19" s="15"/>
      <c r="OFC19" s="15"/>
      <c r="OFD19" s="15"/>
      <c r="OFE19" s="15"/>
      <c r="OFF19" s="15"/>
      <c r="OFG19" s="15"/>
      <c r="OFH19" s="15"/>
      <c r="OFI19" s="15"/>
      <c r="OFJ19" s="15"/>
      <c r="OFK19" s="15"/>
      <c r="OFL19" s="15"/>
      <c r="OFM19" s="15"/>
      <c r="OFN19" s="15"/>
      <c r="OFO19" s="15"/>
      <c r="OFP19" s="15"/>
      <c r="OFQ19" s="15"/>
      <c r="OFR19" s="15"/>
      <c r="OFS19" s="15"/>
      <c r="OFT19" s="15"/>
      <c r="OFU19" s="15"/>
      <c r="OFV19" s="15"/>
      <c r="OFW19" s="15"/>
      <c r="OFX19" s="15"/>
      <c r="OFY19" s="15"/>
      <c r="OFZ19" s="15"/>
      <c r="OGA19" s="15"/>
      <c r="OGB19" s="15"/>
      <c r="OGC19" s="15"/>
      <c r="OGD19" s="15"/>
      <c r="OGE19" s="15"/>
      <c r="OGF19" s="15"/>
      <c r="OGG19" s="15"/>
      <c r="OGH19" s="15"/>
      <c r="OGI19" s="15"/>
      <c r="OGJ19" s="15"/>
      <c r="OGK19" s="15"/>
      <c r="OGL19" s="15"/>
      <c r="OGM19" s="15"/>
      <c r="OGN19" s="15"/>
      <c r="OGO19" s="15"/>
      <c r="OGP19" s="15"/>
      <c r="OGQ19" s="15"/>
      <c r="OGR19" s="15"/>
      <c r="OGS19" s="15"/>
      <c r="OGT19" s="15"/>
      <c r="OGU19" s="15"/>
      <c r="OGV19" s="15"/>
      <c r="OGW19" s="15"/>
      <c r="OGX19" s="15"/>
      <c r="OGY19" s="15"/>
      <c r="OGZ19" s="15"/>
      <c r="OHA19" s="15"/>
      <c r="OHB19" s="15"/>
      <c r="OHC19" s="15"/>
      <c r="OHD19" s="15"/>
      <c r="OHE19" s="15"/>
      <c r="OHF19" s="15"/>
      <c r="OHG19" s="15"/>
      <c r="OHH19" s="15"/>
      <c r="OHI19" s="15"/>
      <c r="OHJ19" s="15"/>
      <c r="OHK19" s="15"/>
      <c r="OHL19" s="15"/>
      <c r="OHM19" s="15"/>
      <c r="OHN19" s="15"/>
      <c r="OHO19" s="15"/>
      <c r="OHP19" s="15"/>
      <c r="OHQ19" s="15"/>
      <c r="OHR19" s="15"/>
      <c r="OHS19" s="15"/>
      <c r="OHT19" s="15"/>
      <c r="OHU19" s="15"/>
      <c r="OHV19" s="15"/>
      <c r="OHW19" s="15"/>
      <c r="OHX19" s="15"/>
      <c r="OHY19" s="15"/>
      <c r="OHZ19" s="15"/>
      <c r="OIA19" s="15"/>
      <c r="OIB19" s="15"/>
      <c r="OIC19" s="15"/>
      <c r="OID19" s="15"/>
      <c r="OIE19" s="15"/>
      <c r="OIF19" s="15"/>
      <c r="OIG19" s="15"/>
      <c r="OIH19" s="15"/>
      <c r="OII19" s="15"/>
      <c r="OIJ19" s="15"/>
      <c r="OIK19" s="15"/>
      <c r="OIL19" s="15"/>
      <c r="OIM19" s="15"/>
      <c r="OIN19" s="15"/>
      <c r="OIO19" s="15"/>
      <c r="OIP19" s="15"/>
      <c r="OIQ19" s="15"/>
      <c r="OIR19" s="15"/>
      <c r="OIS19" s="15"/>
      <c r="OIT19" s="15"/>
      <c r="OIU19" s="15"/>
      <c r="OIV19" s="15"/>
      <c r="OIW19" s="15"/>
      <c r="OIX19" s="15"/>
      <c r="OIY19" s="15"/>
      <c r="OIZ19" s="15"/>
      <c r="OJA19" s="15"/>
      <c r="OJB19" s="15"/>
      <c r="OJC19" s="15"/>
      <c r="OJD19" s="15"/>
      <c r="OJE19" s="15"/>
      <c r="OJF19" s="15"/>
      <c r="OJG19" s="15"/>
      <c r="OJH19" s="15"/>
      <c r="OJI19" s="15"/>
      <c r="OJJ19" s="15"/>
      <c r="OJK19" s="15"/>
      <c r="OJL19" s="15"/>
      <c r="OJM19" s="15"/>
      <c r="OJN19" s="15"/>
      <c r="OJO19" s="15"/>
      <c r="OJP19" s="15"/>
      <c r="OJQ19" s="15"/>
      <c r="OJR19" s="15"/>
      <c r="OJS19" s="15"/>
      <c r="OJT19" s="15"/>
      <c r="OJU19" s="15"/>
      <c r="OJV19" s="15"/>
      <c r="OJW19" s="15"/>
      <c r="OJX19" s="15"/>
      <c r="OJY19" s="15"/>
      <c r="OJZ19" s="15"/>
      <c r="OKA19" s="15"/>
      <c r="OKB19" s="15"/>
      <c r="OKC19" s="15"/>
      <c r="OKD19" s="15"/>
      <c r="OKE19" s="15"/>
      <c r="OKF19" s="15"/>
      <c r="OKG19" s="15"/>
      <c r="OKH19" s="15"/>
      <c r="OKI19" s="15"/>
      <c r="OKJ19" s="15"/>
      <c r="OKK19" s="15"/>
      <c r="OKL19" s="15"/>
      <c r="OKM19" s="15"/>
      <c r="OKN19" s="15"/>
      <c r="OKO19" s="15"/>
      <c r="OKP19" s="15"/>
      <c r="OKQ19" s="15"/>
      <c r="OKR19" s="15"/>
      <c r="OKS19" s="15"/>
      <c r="OKT19" s="15"/>
      <c r="OKU19" s="15"/>
      <c r="OKV19" s="15"/>
      <c r="OKW19" s="15"/>
      <c r="OKX19" s="15"/>
      <c r="OKY19" s="15"/>
      <c r="OKZ19" s="15"/>
      <c r="OLA19" s="15"/>
      <c r="OLB19" s="15"/>
      <c r="OLC19" s="15"/>
      <c r="OLD19" s="15"/>
      <c r="OLE19" s="15"/>
      <c r="OLF19" s="15"/>
      <c r="OLG19" s="15"/>
      <c r="OLH19" s="15"/>
      <c r="OLI19" s="15"/>
      <c r="OLJ19" s="15"/>
      <c r="OLK19" s="15"/>
      <c r="OLL19" s="15"/>
      <c r="OLM19" s="15"/>
      <c r="OLN19" s="15"/>
      <c r="OLO19" s="15"/>
      <c r="OLP19" s="15"/>
      <c r="OLQ19" s="15"/>
      <c r="OLR19" s="15"/>
      <c r="OLS19" s="15"/>
      <c r="OLT19" s="15"/>
      <c r="OLU19" s="15"/>
      <c r="OLV19" s="15"/>
      <c r="OLW19" s="15"/>
      <c r="OLX19" s="15"/>
      <c r="OLY19" s="15"/>
      <c r="OLZ19" s="15"/>
      <c r="OMA19" s="15"/>
      <c r="OMB19" s="15"/>
      <c r="OMC19" s="15"/>
      <c r="OMD19" s="15"/>
      <c r="OME19" s="15"/>
      <c r="OMF19" s="15"/>
      <c r="OMG19" s="15"/>
      <c r="OMH19" s="15"/>
      <c r="OMI19" s="15"/>
      <c r="OMJ19" s="15"/>
      <c r="OMK19" s="15"/>
      <c r="OML19" s="15"/>
      <c r="OMM19" s="15"/>
      <c r="OMN19" s="15"/>
      <c r="OMO19" s="15"/>
      <c r="OMP19" s="15"/>
      <c r="OMQ19" s="15"/>
      <c r="OMR19" s="15"/>
      <c r="OMS19" s="15"/>
      <c r="OMT19" s="15"/>
      <c r="OMU19" s="15"/>
      <c r="OMV19" s="15"/>
      <c r="OMW19" s="15"/>
      <c r="OMX19" s="15"/>
      <c r="OMY19" s="15"/>
      <c r="OMZ19" s="15"/>
      <c r="ONA19" s="15"/>
      <c r="ONB19" s="15"/>
      <c r="ONC19" s="15"/>
      <c r="OND19" s="15"/>
      <c r="ONE19" s="15"/>
      <c r="ONF19" s="15"/>
      <c r="ONG19" s="15"/>
      <c r="ONH19" s="15"/>
      <c r="ONI19" s="15"/>
      <c r="ONJ19" s="15"/>
      <c r="ONK19" s="15"/>
      <c r="ONL19" s="15"/>
      <c r="ONM19" s="15"/>
      <c r="ONN19" s="15"/>
      <c r="ONO19" s="15"/>
      <c r="ONP19" s="15"/>
      <c r="ONQ19" s="15"/>
      <c r="ONR19" s="15"/>
      <c r="ONS19" s="15"/>
      <c r="ONT19" s="15"/>
      <c r="ONU19" s="15"/>
      <c r="ONV19" s="15"/>
      <c r="ONW19" s="15"/>
      <c r="ONX19" s="15"/>
      <c r="ONY19" s="15"/>
      <c r="ONZ19" s="15"/>
      <c r="OOA19" s="15"/>
      <c r="OOB19" s="15"/>
      <c r="OOC19" s="15"/>
      <c r="OOD19" s="15"/>
      <c r="OOE19" s="15"/>
      <c r="OOF19" s="15"/>
      <c r="OOG19" s="15"/>
      <c r="OOH19" s="15"/>
      <c r="OOI19" s="15"/>
      <c r="OOJ19" s="15"/>
      <c r="OOK19" s="15"/>
      <c r="OOL19" s="15"/>
      <c r="OOM19" s="15"/>
      <c r="OON19" s="15"/>
      <c r="OOO19" s="15"/>
      <c r="OOP19" s="15"/>
      <c r="OOQ19" s="15"/>
      <c r="OOR19" s="15"/>
      <c r="OOS19" s="15"/>
      <c r="OOT19" s="15"/>
      <c r="OOU19" s="15"/>
      <c r="OOV19" s="15"/>
      <c r="OOW19" s="15"/>
      <c r="OOX19" s="15"/>
      <c r="OOY19" s="15"/>
      <c r="OOZ19" s="15"/>
      <c r="OPA19" s="15"/>
      <c r="OPB19" s="15"/>
      <c r="OPC19" s="15"/>
      <c r="OPD19" s="15"/>
      <c r="OPE19" s="15"/>
      <c r="OPF19" s="15"/>
      <c r="OPG19" s="15"/>
      <c r="OPH19" s="15"/>
      <c r="OPI19" s="15"/>
      <c r="OPJ19" s="15"/>
      <c r="OPK19" s="15"/>
      <c r="OPL19" s="15"/>
      <c r="OPM19" s="15"/>
      <c r="OPN19" s="15"/>
      <c r="OPO19" s="15"/>
      <c r="OPP19" s="15"/>
      <c r="OPQ19" s="15"/>
      <c r="OPR19" s="15"/>
      <c r="OPS19" s="15"/>
      <c r="OPT19" s="15"/>
      <c r="OPU19" s="15"/>
      <c r="OPV19" s="15"/>
      <c r="OPW19" s="15"/>
      <c r="OPX19" s="15"/>
      <c r="OPY19" s="15"/>
      <c r="OPZ19" s="15"/>
      <c r="OQA19" s="15"/>
      <c r="OQB19" s="15"/>
      <c r="OQC19" s="15"/>
      <c r="OQD19" s="15"/>
      <c r="OQE19" s="15"/>
      <c r="OQF19" s="15"/>
      <c r="OQG19" s="15"/>
      <c r="OQH19" s="15"/>
      <c r="OQI19" s="15"/>
      <c r="OQJ19" s="15"/>
      <c r="OQK19" s="15"/>
      <c r="OQL19" s="15"/>
      <c r="OQM19" s="15"/>
      <c r="OQN19" s="15"/>
      <c r="OQO19" s="15"/>
      <c r="OQP19" s="15"/>
      <c r="OQQ19" s="15"/>
      <c r="OQR19" s="15"/>
      <c r="OQS19" s="15"/>
      <c r="OQT19" s="15"/>
      <c r="OQU19" s="15"/>
      <c r="OQV19" s="15"/>
      <c r="OQW19" s="15"/>
      <c r="OQX19" s="15"/>
      <c r="OQY19" s="15"/>
      <c r="OQZ19" s="15"/>
      <c r="ORA19" s="15"/>
      <c r="ORB19" s="15"/>
      <c r="ORC19" s="15"/>
      <c r="ORD19" s="15"/>
      <c r="ORE19" s="15"/>
      <c r="ORF19" s="15"/>
      <c r="ORG19" s="15"/>
      <c r="ORH19" s="15"/>
      <c r="ORI19" s="15"/>
      <c r="ORJ19" s="15"/>
      <c r="ORK19" s="15"/>
      <c r="ORL19" s="15"/>
      <c r="ORM19" s="15"/>
      <c r="ORN19" s="15"/>
      <c r="ORO19" s="15"/>
      <c r="ORP19" s="15"/>
      <c r="ORQ19" s="15"/>
      <c r="ORR19" s="15"/>
      <c r="ORS19" s="15"/>
      <c r="ORT19" s="15"/>
      <c r="ORU19" s="15"/>
      <c r="ORV19" s="15"/>
      <c r="ORW19" s="15"/>
      <c r="ORX19" s="15"/>
      <c r="ORY19" s="15"/>
      <c r="ORZ19" s="15"/>
      <c r="OSA19" s="15"/>
      <c r="OSB19" s="15"/>
      <c r="OSC19" s="15"/>
      <c r="OSD19" s="15"/>
      <c r="OSE19" s="15"/>
      <c r="OSF19" s="15"/>
      <c r="OSG19" s="15"/>
      <c r="OSH19" s="15"/>
      <c r="OSI19" s="15"/>
      <c r="OSJ19" s="15"/>
      <c r="OSK19" s="15"/>
      <c r="OSL19" s="15"/>
      <c r="OSM19" s="15"/>
      <c r="OSN19" s="15"/>
      <c r="OSO19" s="15"/>
      <c r="OSP19" s="15"/>
      <c r="OSQ19" s="15"/>
      <c r="OSR19" s="15"/>
      <c r="OSS19" s="15"/>
      <c r="OST19" s="15"/>
      <c r="OSU19" s="15"/>
      <c r="OSV19" s="15"/>
      <c r="OSW19" s="15"/>
      <c r="OSX19" s="15"/>
      <c r="OSY19" s="15"/>
      <c r="OSZ19" s="15"/>
      <c r="OTA19" s="15"/>
      <c r="OTB19" s="15"/>
      <c r="OTC19" s="15"/>
      <c r="OTD19" s="15"/>
      <c r="OTE19" s="15"/>
      <c r="OTF19" s="15"/>
      <c r="OTG19" s="15"/>
      <c r="OTH19" s="15"/>
      <c r="OTI19" s="15"/>
      <c r="OTJ19" s="15"/>
      <c r="OTK19" s="15"/>
      <c r="OTL19" s="15"/>
      <c r="OTM19" s="15"/>
      <c r="OTN19" s="15"/>
      <c r="OTO19" s="15"/>
      <c r="OTP19" s="15"/>
      <c r="OTQ19" s="15"/>
      <c r="OTR19" s="15"/>
      <c r="OTS19" s="15"/>
      <c r="OTT19" s="15"/>
      <c r="OTU19" s="15"/>
      <c r="OTV19" s="15"/>
      <c r="OTW19" s="15"/>
      <c r="OTX19" s="15"/>
      <c r="OTY19" s="15"/>
      <c r="OTZ19" s="15"/>
      <c r="OUA19" s="15"/>
      <c r="OUB19" s="15"/>
      <c r="OUC19" s="15"/>
      <c r="OUD19" s="15"/>
      <c r="OUE19" s="15"/>
      <c r="OUF19" s="15"/>
      <c r="OUG19" s="15"/>
      <c r="OUH19" s="15"/>
      <c r="OUI19" s="15"/>
      <c r="OUJ19" s="15"/>
      <c r="OUK19" s="15"/>
      <c r="OUL19" s="15"/>
      <c r="OUM19" s="15"/>
      <c r="OUN19" s="15"/>
      <c r="OUO19" s="15"/>
      <c r="OUP19" s="15"/>
      <c r="OUQ19" s="15"/>
      <c r="OUR19" s="15"/>
      <c r="OUS19" s="15"/>
      <c r="OUT19" s="15"/>
      <c r="OUU19" s="15"/>
      <c r="OUV19" s="15"/>
      <c r="OUW19" s="15"/>
      <c r="OUX19" s="15"/>
      <c r="OUY19" s="15"/>
      <c r="OUZ19" s="15"/>
      <c r="OVA19" s="15"/>
      <c r="OVB19" s="15"/>
      <c r="OVC19" s="15"/>
      <c r="OVD19" s="15"/>
      <c r="OVE19" s="15"/>
      <c r="OVF19" s="15"/>
      <c r="OVG19" s="15"/>
      <c r="OVH19" s="15"/>
      <c r="OVI19" s="15"/>
      <c r="OVJ19" s="15"/>
      <c r="OVK19" s="15"/>
      <c r="OVL19" s="15"/>
      <c r="OVM19" s="15"/>
      <c r="OVN19" s="15"/>
      <c r="OVO19" s="15"/>
      <c r="OVP19" s="15"/>
      <c r="OVQ19" s="15"/>
      <c r="OVR19" s="15"/>
      <c r="OVS19" s="15"/>
      <c r="OVT19" s="15"/>
      <c r="OVU19" s="15"/>
      <c r="OVV19" s="15"/>
      <c r="OVW19" s="15"/>
      <c r="OVX19" s="15"/>
      <c r="OVY19" s="15"/>
      <c r="OVZ19" s="15"/>
      <c r="OWA19" s="15"/>
      <c r="OWB19" s="15"/>
      <c r="OWC19" s="15"/>
      <c r="OWD19" s="15"/>
      <c r="OWE19" s="15"/>
      <c r="OWF19" s="15"/>
      <c r="OWG19" s="15"/>
      <c r="OWH19" s="15"/>
      <c r="OWI19" s="15"/>
      <c r="OWJ19" s="15"/>
      <c r="OWK19" s="15"/>
      <c r="OWL19" s="15"/>
      <c r="OWM19" s="15"/>
      <c r="OWN19" s="15"/>
      <c r="OWO19" s="15"/>
      <c r="OWP19" s="15"/>
      <c r="OWQ19" s="15"/>
      <c r="OWR19" s="15"/>
      <c r="OWS19" s="15"/>
      <c r="OWT19" s="15"/>
      <c r="OWU19" s="15"/>
      <c r="OWV19" s="15"/>
      <c r="OWW19" s="15"/>
      <c r="OWX19" s="15"/>
      <c r="OWY19" s="15"/>
      <c r="OWZ19" s="15"/>
      <c r="OXA19" s="15"/>
      <c r="OXB19" s="15"/>
      <c r="OXC19" s="15"/>
      <c r="OXD19" s="15"/>
      <c r="OXE19" s="15"/>
      <c r="OXF19" s="15"/>
      <c r="OXG19" s="15"/>
      <c r="OXH19" s="15"/>
      <c r="OXI19" s="15"/>
      <c r="OXJ19" s="15"/>
      <c r="OXK19" s="15"/>
      <c r="OXL19" s="15"/>
      <c r="OXM19" s="15"/>
      <c r="OXN19" s="15"/>
      <c r="OXO19" s="15"/>
      <c r="OXP19" s="15"/>
      <c r="OXQ19" s="15"/>
      <c r="OXR19" s="15"/>
      <c r="OXS19" s="15"/>
      <c r="OXT19" s="15"/>
      <c r="OXU19" s="15"/>
      <c r="OXV19" s="15"/>
      <c r="OXW19" s="15"/>
      <c r="OXX19" s="15"/>
      <c r="OXY19" s="15"/>
      <c r="OXZ19" s="15"/>
      <c r="OYA19" s="15"/>
      <c r="OYB19" s="15"/>
      <c r="OYC19" s="15"/>
      <c r="OYD19" s="15"/>
      <c r="OYE19" s="15"/>
      <c r="OYF19" s="15"/>
      <c r="OYG19" s="15"/>
      <c r="OYH19" s="15"/>
      <c r="OYI19" s="15"/>
      <c r="OYJ19" s="15"/>
      <c r="OYK19" s="15"/>
      <c r="OYL19" s="15"/>
      <c r="OYM19" s="15"/>
      <c r="OYN19" s="15"/>
      <c r="OYO19" s="15"/>
      <c r="OYP19" s="15"/>
      <c r="OYQ19" s="15"/>
      <c r="OYR19" s="15"/>
      <c r="OYS19" s="15"/>
      <c r="OYT19" s="15"/>
      <c r="OYU19" s="15"/>
      <c r="OYV19" s="15"/>
      <c r="OYW19" s="15"/>
      <c r="OYX19" s="15"/>
      <c r="OYY19" s="15"/>
      <c r="OYZ19" s="15"/>
      <c r="OZA19" s="15"/>
      <c r="OZB19" s="15"/>
      <c r="OZC19" s="15"/>
      <c r="OZD19" s="15"/>
      <c r="OZE19" s="15"/>
      <c r="OZF19" s="15"/>
      <c r="OZG19" s="15"/>
      <c r="OZH19" s="15"/>
      <c r="OZI19" s="15"/>
      <c r="OZJ19" s="15"/>
      <c r="OZK19" s="15"/>
      <c r="OZL19" s="15"/>
      <c r="OZM19" s="15"/>
      <c r="OZN19" s="15"/>
      <c r="OZO19" s="15"/>
      <c r="OZP19" s="15"/>
      <c r="OZQ19" s="15"/>
      <c r="OZR19" s="15"/>
      <c r="OZS19" s="15"/>
      <c r="OZT19" s="15"/>
      <c r="OZU19" s="15"/>
      <c r="OZV19" s="15"/>
      <c r="OZW19" s="15"/>
      <c r="OZX19" s="15"/>
      <c r="OZY19" s="15"/>
      <c r="OZZ19" s="15"/>
      <c r="PAA19" s="15"/>
      <c r="PAB19" s="15"/>
      <c r="PAC19" s="15"/>
      <c r="PAD19" s="15"/>
      <c r="PAE19" s="15"/>
      <c r="PAF19" s="15"/>
      <c r="PAG19" s="15"/>
      <c r="PAH19" s="15"/>
      <c r="PAI19" s="15"/>
      <c r="PAJ19" s="15"/>
      <c r="PAK19" s="15"/>
      <c r="PAL19" s="15"/>
      <c r="PAM19" s="15"/>
      <c r="PAN19" s="15"/>
      <c r="PAO19" s="15"/>
      <c r="PAP19" s="15"/>
      <c r="PAQ19" s="15"/>
      <c r="PAR19" s="15"/>
      <c r="PAS19" s="15"/>
      <c r="PAT19" s="15"/>
      <c r="PAU19" s="15"/>
      <c r="PAV19" s="15"/>
      <c r="PAW19" s="15"/>
      <c r="PAX19" s="15"/>
      <c r="PAY19" s="15"/>
      <c r="PAZ19" s="15"/>
      <c r="PBA19" s="15"/>
      <c r="PBB19" s="15"/>
      <c r="PBC19" s="15"/>
      <c r="PBD19" s="15"/>
      <c r="PBE19" s="15"/>
      <c r="PBF19" s="15"/>
      <c r="PBG19" s="15"/>
      <c r="PBH19" s="15"/>
      <c r="PBI19" s="15"/>
      <c r="PBJ19" s="15"/>
      <c r="PBK19" s="15"/>
      <c r="PBL19" s="15"/>
      <c r="PBM19" s="15"/>
      <c r="PBN19" s="15"/>
      <c r="PBO19" s="15"/>
      <c r="PBP19" s="15"/>
      <c r="PBQ19" s="15"/>
      <c r="PBR19" s="15"/>
      <c r="PBS19" s="15"/>
      <c r="PBT19" s="15"/>
      <c r="PBU19" s="15"/>
      <c r="PBV19" s="15"/>
      <c r="PBW19" s="15"/>
      <c r="PBX19" s="15"/>
      <c r="PBY19" s="15"/>
      <c r="PBZ19" s="15"/>
      <c r="PCA19" s="15"/>
      <c r="PCB19" s="15"/>
      <c r="PCC19" s="15"/>
      <c r="PCD19" s="15"/>
      <c r="PCE19" s="15"/>
      <c r="PCF19" s="15"/>
      <c r="PCG19" s="15"/>
      <c r="PCH19" s="15"/>
      <c r="PCI19" s="15"/>
      <c r="PCJ19" s="15"/>
      <c r="PCK19" s="15"/>
      <c r="PCL19" s="15"/>
      <c r="PCM19" s="15"/>
      <c r="PCN19" s="15"/>
      <c r="PCO19" s="15"/>
      <c r="PCP19" s="15"/>
      <c r="PCQ19" s="15"/>
      <c r="PCR19" s="15"/>
      <c r="PCS19" s="15"/>
      <c r="PCT19" s="15"/>
      <c r="PCU19" s="15"/>
      <c r="PCV19" s="15"/>
      <c r="PCW19" s="15"/>
      <c r="PCX19" s="15"/>
      <c r="PCY19" s="15"/>
      <c r="PCZ19" s="15"/>
      <c r="PDA19" s="15"/>
      <c r="PDB19" s="15"/>
      <c r="PDC19" s="15"/>
      <c r="PDD19" s="15"/>
      <c r="PDE19" s="15"/>
      <c r="PDF19" s="15"/>
      <c r="PDG19" s="15"/>
      <c r="PDH19" s="15"/>
      <c r="PDI19" s="15"/>
      <c r="PDJ19" s="15"/>
      <c r="PDK19" s="15"/>
      <c r="PDL19" s="15"/>
      <c r="PDM19" s="15"/>
      <c r="PDN19" s="15"/>
      <c r="PDO19" s="15"/>
      <c r="PDP19" s="15"/>
      <c r="PDQ19" s="15"/>
      <c r="PDR19" s="15"/>
      <c r="PDS19" s="15"/>
      <c r="PDT19" s="15"/>
      <c r="PDU19" s="15"/>
      <c r="PDV19" s="15"/>
      <c r="PDW19" s="15"/>
      <c r="PDX19" s="15"/>
      <c r="PDY19" s="15"/>
      <c r="PDZ19" s="15"/>
      <c r="PEA19" s="15"/>
      <c r="PEB19" s="15"/>
      <c r="PEC19" s="15"/>
      <c r="PED19" s="15"/>
      <c r="PEE19" s="15"/>
      <c r="PEF19" s="15"/>
      <c r="PEG19" s="15"/>
      <c r="PEH19" s="15"/>
      <c r="PEI19" s="15"/>
      <c r="PEJ19" s="15"/>
      <c r="PEK19" s="15"/>
      <c r="PEL19" s="15"/>
      <c r="PEM19" s="15"/>
      <c r="PEN19" s="15"/>
      <c r="PEO19" s="15"/>
      <c r="PEP19" s="15"/>
      <c r="PEQ19" s="15"/>
      <c r="PER19" s="15"/>
      <c r="PES19" s="15"/>
      <c r="PET19" s="15"/>
      <c r="PEU19" s="15"/>
      <c r="PEV19" s="15"/>
      <c r="PEW19" s="15"/>
      <c r="PEX19" s="15"/>
      <c r="PEY19" s="15"/>
      <c r="PEZ19" s="15"/>
      <c r="PFA19" s="15"/>
      <c r="PFB19" s="15"/>
      <c r="PFC19" s="15"/>
      <c r="PFD19" s="15"/>
      <c r="PFE19" s="15"/>
      <c r="PFF19" s="15"/>
      <c r="PFG19" s="15"/>
      <c r="PFH19" s="15"/>
      <c r="PFI19" s="15"/>
      <c r="PFJ19" s="15"/>
      <c r="PFK19" s="15"/>
      <c r="PFL19" s="15"/>
      <c r="PFM19" s="15"/>
      <c r="PFN19" s="15"/>
      <c r="PFO19" s="15"/>
      <c r="PFP19" s="15"/>
      <c r="PFQ19" s="15"/>
      <c r="PFR19" s="15"/>
      <c r="PFS19" s="15"/>
      <c r="PFT19" s="15"/>
      <c r="PFU19" s="15"/>
      <c r="PFV19" s="15"/>
      <c r="PFW19" s="15"/>
      <c r="PFX19" s="15"/>
      <c r="PFY19" s="15"/>
      <c r="PFZ19" s="15"/>
      <c r="PGA19" s="15"/>
      <c r="PGB19" s="15"/>
      <c r="PGC19" s="15"/>
      <c r="PGD19" s="15"/>
      <c r="PGE19" s="15"/>
      <c r="PGF19" s="15"/>
      <c r="PGG19" s="15"/>
      <c r="PGH19" s="15"/>
      <c r="PGI19" s="15"/>
      <c r="PGJ19" s="15"/>
      <c r="PGK19" s="15"/>
      <c r="PGL19" s="15"/>
      <c r="PGM19" s="15"/>
      <c r="PGN19" s="15"/>
      <c r="PGO19" s="15"/>
      <c r="PGP19" s="15"/>
      <c r="PGQ19" s="15"/>
      <c r="PGR19" s="15"/>
      <c r="PGS19" s="15"/>
      <c r="PGT19" s="15"/>
      <c r="PGU19" s="15"/>
      <c r="PGV19" s="15"/>
      <c r="PGW19" s="15"/>
      <c r="PGX19" s="15"/>
      <c r="PGY19" s="15"/>
      <c r="PGZ19" s="15"/>
      <c r="PHA19" s="15"/>
      <c r="PHB19" s="15"/>
      <c r="PHC19" s="15"/>
      <c r="PHD19" s="15"/>
      <c r="PHE19" s="15"/>
      <c r="PHF19" s="15"/>
      <c r="PHG19" s="15"/>
      <c r="PHH19" s="15"/>
      <c r="PHI19" s="15"/>
      <c r="PHJ19" s="15"/>
      <c r="PHK19" s="15"/>
      <c r="PHL19" s="15"/>
      <c r="PHM19" s="15"/>
      <c r="PHN19" s="15"/>
      <c r="PHO19" s="15"/>
      <c r="PHP19" s="15"/>
      <c r="PHQ19" s="15"/>
      <c r="PHR19" s="15"/>
      <c r="PHS19" s="15"/>
      <c r="PHT19" s="15"/>
      <c r="PHU19" s="15"/>
      <c r="PHV19" s="15"/>
      <c r="PHW19" s="15"/>
      <c r="PHX19" s="15"/>
      <c r="PHY19" s="15"/>
      <c r="PHZ19" s="15"/>
      <c r="PIA19" s="15"/>
      <c r="PIB19" s="15"/>
      <c r="PIC19" s="15"/>
      <c r="PID19" s="15"/>
      <c r="PIE19" s="15"/>
      <c r="PIF19" s="15"/>
      <c r="PIG19" s="15"/>
      <c r="PIH19" s="15"/>
      <c r="PII19" s="15"/>
      <c r="PIJ19" s="15"/>
      <c r="PIK19" s="15"/>
      <c r="PIL19" s="15"/>
      <c r="PIM19" s="15"/>
      <c r="PIN19" s="15"/>
      <c r="PIO19" s="15"/>
      <c r="PIP19" s="15"/>
      <c r="PIQ19" s="15"/>
      <c r="PIR19" s="15"/>
      <c r="PIS19" s="15"/>
      <c r="PIT19" s="15"/>
      <c r="PIU19" s="15"/>
      <c r="PIV19" s="15"/>
      <c r="PIW19" s="15"/>
      <c r="PIX19" s="15"/>
      <c r="PIY19" s="15"/>
      <c r="PIZ19" s="15"/>
      <c r="PJA19" s="15"/>
      <c r="PJB19" s="15"/>
      <c r="PJC19" s="15"/>
      <c r="PJD19" s="15"/>
      <c r="PJE19" s="15"/>
      <c r="PJF19" s="15"/>
      <c r="PJG19" s="15"/>
      <c r="PJH19" s="15"/>
      <c r="PJI19" s="15"/>
      <c r="PJJ19" s="15"/>
      <c r="PJK19" s="15"/>
      <c r="PJL19" s="15"/>
      <c r="PJM19" s="15"/>
      <c r="PJN19" s="15"/>
      <c r="PJO19" s="15"/>
      <c r="PJP19" s="15"/>
      <c r="PJQ19" s="15"/>
      <c r="PJR19" s="15"/>
      <c r="PJS19" s="15"/>
      <c r="PJT19" s="15"/>
      <c r="PJU19" s="15"/>
      <c r="PJV19" s="15"/>
      <c r="PJW19" s="15"/>
      <c r="PJX19" s="15"/>
      <c r="PJY19" s="15"/>
      <c r="PJZ19" s="15"/>
      <c r="PKA19" s="15"/>
      <c r="PKB19" s="15"/>
      <c r="PKC19" s="15"/>
      <c r="PKD19" s="15"/>
      <c r="PKE19" s="15"/>
      <c r="PKF19" s="15"/>
      <c r="PKG19" s="15"/>
      <c r="PKH19" s="15"/>
      <c r="PKI19" s="15"/>
      <c r="PKJ19" s="15"/>
      <c r="PKK19" s="15"/>
      <c r="PKL19" s="15"/>
      <c r="PKM19" s="15"/>
      <c r="PKN19" s="15"/>
      <c r="PKO19" s="15"/>
      <c r="PKP19" s="15"/>
      <c r="PKQ19" s="15"/>
      <c r="PKR19" s="15"/>
      <c r="PKS19" s="15"/>
      <c r="PKT19" s="15"/>
      <c r="PKU19" s="15"/>
      <c r="PKV19" s="15"/>
      <c r="PKW19" s="15"/>
      <c r="PKX19" s="15"/>
      <c r="PKY19" s="15"/>
      <c r="PKZ19" s="15"/>
      <c r="PLA19" s="15"/>
      <c r="PLB19" s="15"/>
      <c r="PLC19" s="15"/>
      <c r="PLD19" s="15"/>
      <c r="PLE19" s="15"/>
      <c r="PLF19" s="15"/>
      <c r="PLG19" s="15"/>
      <c r="PLH19" s="15"/>
      <c r="PLI19" s="15"/>
      <c r="PLJ19" s="15"/>
      <c r="PLK19" s="15"/>
      <c r="PLL19" s="15"/>
      <c r="PLM19" s="15"/>
      <c r="PLN19" s="15"/>
      <c r="PLO19" s="15"/>
      <c r="PLP19" s="15"/>
      <c r="PLQ19" s="15"/>
      <c r="PLR19" s="15"/>
      <c r="PLS19" s="15"/>
      <c r="PLT19" s="15"/>
      <c r="PLU19" s="15"/>
      <c r="PLV19" s="15"/>
      <c r="PLW19" s="15"/>
      <c r="PLX19" s="15"/>
      <c r="PLY19" s="15"/>
      <c r="PLZ19" s="15"/>
      <c r="PMA19" s="15"/>
      <c r="PMB19" s="15"/>
      <c r="PMC19" s="15"/>
      <c r="PMD19" s="15"/>
      <c r="PME19" s="15"/>
      <c r="PMF19" s="15"/>
      <c r="PMG19" s="15"/>
      <c r="PMH19" s="15"/>
      <c r="PMI19" s="15"/>
      <c r="PMJ19" s="15"/>
      <c r="PMK19" s="15"/>
      <c r="PML19" s="15"/>
      <c r="PMM19" s="15"/>
      <c r="PMN19" s="15"/>
      <c r="PMO19" s="15"/>
      <c r="PMP19" s="15"/>
      <c r="PMQ19" s="15"/>
      <c r="PMR19" s="15"/>
      <c r="PMS19" s="15"/>
      <c r="PMT19" s="15"/>
      <c r="PMU19" s="15"/>
      <c r="PMV19" s="15"/>
      <c r="PMW19" s="15"/>
      <c r="PMX19" s="15"/>
      <c r="PMY19" s="15"/>
      <c r="PMZ19" s="15"/>
      <c r="PNA19" s="15"/>
      <c r="PNB19" s="15"/>
      <c r="PNC19" s="15"/>
      <c r="PND19" s="15"/>
      <c r="PNE19" s="15"/>
      <c r="PNF19" s="15"/>
      <c r="PNG19" s="15"/>
      <c r="PNH19" s="15"/>
      <c r="PNI19" s="15"/>
      <c r="PNJ19" s="15"/>
      <c r="PNK19" s="15"/>
      <c r="PNL19" s="15"/>
      <c r="PNM19" s="15"/>
      <c r="PNN19" s="15"/>
      <c r="PNO19" s="15"/>
      <c r="PNP19" s="15"/>
      <c r="PNQ19" s="15"/>
      <c r="PNR19" s="15"/>
      <c r="PNS19" s="15"/>
      <c r="PNT19" s="15"/>
      <c r="PNU19" s="15"/>
      <c r="PNV19" s="15"/>
      <c r="PNW19" s="15"/>
      <c r="PNX19" s="15"/>
      <c r="PNY19" s="15"/>
      <c r="PNZ19" s="15"/>
      <c r="POA19" s="15"/>
      <c r="POB19" s="15"/>
      <c r="POC19" s="15"/>
      <c r="POD19" s="15"/>
      <c r="POE19" s="15"/>
      <c r="POF19" s="15"/>
      <c r="POG19" s="15"/>
      <c r="POH19" s="15"/>
      <c r="POI19" s="15"/>
      <c r="POJ19" s="15"/>
      <c r="POK19" s="15"/>
      <c r="POL19" s="15"/>
      <c r="POM19" s="15"/>
      <c r="PON19" s="15"/>
      <c r="POO19" s="15"/>
      <c r="POP19" s="15"/>
      <c r="POQ19" s="15"/>
      <c r="POR19" s="15"/>
      <c r="POS19" s="15"/>
      <c r="POT19" s="15"/>
      <c r="POU19" s="15"/>
      <c r="POV19" s="15"/>
      <c r="POW19" s="15"/>
      <c r="POX19" s="15"/>
      <c r="POY19" s="15"/>
      <c r="POZ19" s="15"/>
      <c r="PPA19" s="15"/>
      <c r="PPB19" s="15"/>
      <c r="PPC19" s="15"/>
      <c r="PPD19" s="15"/>
      <c r="PPE19" s="15"/>
      <c r="PPF19" s="15"/>
      <c r="PPG19" s="15"/>
      <c r="PPH19" s="15"/>
      <c r="PPI19" s="15"/>
      <c r="PPJ19" s="15"/>
      <c r="PPK19" s="15"/>
      <c r="PPL19" s="15"/>
      <c r="PPM19" s="15"/>
      <c r="PPN19" s="15"/>
      <c r="PPO19" s="15"/>
      <c r="PPP19" s="15"/>
      <c r="PPQ19" s="15"/>
      <c r="PPR19" s="15"/>
      <c r="PPS19" s="15"/>
      <c r="PPT19" s="15"/>
      <c r="PPU19" s="15"/>
      <c r="PPV19" s="15"/>
      <c r="PPW19" s="15"/>
      <c r="PPX19" s="15"/>
      <c r="PPY19" s="15"/>
      <c r="PPZ19" s="15"/>
      <c r="PQA19" s="15"/>
      <c r="PQB19" s="15"/>
      <c r="PQC19" s="15"/>
      <c r="PQD19" s="15"/>
      <c r="PQE19" s="15"/>
      <c r="PQF19" s="15"/>
      <c r="PQG19" s="15"/>
      <c r="PQH19" s="15"/>
      <c r="PQI19" s="15"/>
      <c r="PQJ19" s="15"/>
      <c r="PQK19" s="15"/>
      <c r="PQL19" s="15"/>
      <c r="PQM19" s="15"/>
      <c r="PQN19" s="15"/>
      <c r="PQO19" s="15"/>
      <c r="PQP19" s="15"/>
      <c r="PQQ19" s="15"/>
      <c r="PQR19" s="15"/>
      <c r="PQS19" s="15"/>
      <c r="PQT19" s="15"/>
      <c r="PQU19" s="15"/>
      <c r="PQV19" s="15"/>
      <c r="PQW19" s="15"/>
      <c r="PQX19" s="15"/>
      <c r="PQY19" s="15"/>
      <c r="PQZ19" s="15"/>
      <c r="PRA19" s="15"/>
      <c r="PRB19" s="15"/>
      <c r="PRC19" s="15"/>
      <c r="PRD19" s="15"/>
      <c r="PRE19" s="15"/>
      <c r="PRF19" s="15"/>
      <c r="PRG19" s="15"/>
      <c r="PRH19" s="15"/>
      <c r="PRI19" s="15"/>
      <c r="PRJ19" s="15"/>
      <c r="PRK19" s="15"/>
      <c r="PRL19" s="15"/>
      <c r="PRM19" s="15"/>
      <c r="PRN19" s="15"/>
      <c r="PRO19" s="15"/>
      <c r="PRP19" s="15"/>
      <c r="PRQ19" s="15"/>
      <c r="PRR19" s="15"/>
      <c r="PRS19" s="15"/>
      <c r="PRT19" s="15"/>
      <c r="PRU19" s="15"/>
      <c r="PRV19" s="15"/>
      <c r="PRW19" s="15"/>
      <c r="PRX19" s="15"/>
      <c r="PRY19" s="15"/>
      <c r="PRZ19" s="15"/>
      <c r="PSA19" s="15"/>
      <c r="PSB19" s="15"/>
      <c r="PSC19" s="15"/>
      <c r="PSD19" s="15"/>
      <c r="PSE19" s="15"/>
      <c r="PSF19" s="15"/>
      <c r="PSG19" s="15"/>
      <c r="PSH19" s="15"/>
      <c r="PSI19" s="15"/>
      <c r="PSJ19" s="15"/>
      <c r="PSK19" s="15"/>
      <c r="PSL19" s="15"/>
      <c r="PSM19" s="15"/>
      <c r="PSN19" s="15"/>
      <c r="PSO19" s="15"/>
      <c r="PSP19" s="15"/>
      <c r="PSQ19" s="15"/>
      <c r="PSR19" s="15"/>
      <c r="PSS19" s="15"/>
      <c r="PST19" s="15"/>
      <c r="PSU19" s="15"/>
      <c r="PSV19" s="15"/>
      <c r="PSW19" s="15"/>
      <c r="PSX19" s="15"/>
      <c r="PSY19" s="15"/>
      <c r="PSZ19" s="15"/>
      <c r="PTA19" s="15"/>
      <c r="PTB19" s="15"/>
      <c r="PTC19" s="15"/>
      <c r="PTD19" s="15"/>
      <c r="PTE19" s="15"/>
      <c r="PTF19" s="15"/>
      <c r="PTG19" s="15"/>
      <c r="PTH19" s="15"/>
      <c r="PTI19" s="15"/>
      <c r="PTJ19" s="15"/>
      <c r="PTK19" s="15"/>
      <c r="PTL19" s="15"/>
      <c r="PTM19" s="15"/>
      <c r="PTN19" s="15"/>
      <c r="PTO19" s="15"/>
      <c r="PTP19" s="15"/>
      <c r="PTQ19" s="15"/>
      <c r="PTR19" s="15"/>
      <c r="PTS19" s="15"/>
      <c r="PTT19" s="15"/>
      <c r="PTU19" s="15"/>
      <c r="PTV19" s="15"/>
      <c r="PTW19" s="15"/>
      <c r="PTX19" s="15"/>
      <c r="PTY19" s="15"/>
      <c r="PTZ19" s="15"/>
      <c r="PUA19" s="15"/>
      <c r="PUB19" s="15"/>
      <c r="PUC19" s="15"/>
      <c r="PUD19" s="15"/>
      <c r="PUE19" s="15"/>
      <c r="PUF19" s="15"/>
      <c r="PUG19" s="15"/>
      <c r="PUH19" s="15"/>
      <c r="PUI19" s="15"/>
      <c r="PUJ19" s="15"/>
      <c r="PUK19" s="15"/>
      <c r="PUL19" s="15"/>
      <c r="PUM19" s="15"/>
      <c r="PUN19" s="15"/>
      <c r="PUO19" s="15"/>
      <c r="PUP19" s="15"/>
      <c r="PUQ19" s="15"/>
      <c r="PUR19" s="15"/>
      <c r="PUS19" s="15"/>
      <c r="PUT19" s="15"/>
      <c r="PUU19" s="15"/>
      <c r="PUV19" s="15"/>
      <c r="PUW19" s="15"/>
      <c r="PUX19" s="15"/>
      <c r="PUY19" s="15"/>
      <c r="PUZ19" s="15"/>
      <c r="PVA19" s="15"/>
      <c r="PVB19" s="15"/>
      <c r="PVC19" s="15"/>
      <c r="PVD19" s="15"/>
      <c r="PVE19" s="15"/>
      <c r="PVF19" s="15"/>
      <c r="PVG19" s="15"/>
      <c r="PVH19" s="15"/>
      <c r="PVI19" s="15"/>
      <c r="PVJ19" s="15"/>
      <c r="PVK19" s="15"/>
      <c r="PVL19" s="15"/>
      <c r="PVM19" s="15"/>
      <c r="PVN19" s="15"/>
      <c r="PVO19" s="15"/>
      <c r="PVP19" s="15"/>
      <c r="PVQ19" s="15"/>
      <c r="PVR19" s="15"/>
      <c r="PVS19" s="15"/>
      <c r="PVT19" s="15"/>
      <c r="PVU19" s="15"/>
      <c r="PVV19" s="15"/>
      <c r="PVW19" s="15"/>
      <c r="PVX19" s="15"/>
      <c r="PVY19" s="15"/>
      <c r="PVZ19" s="15"/>
      <c r="PWA19" s="15"/>
      <c r="PWB19" s="15"/>
      <c r="PWC19" s="15"/>
      <c r="PWD19" s="15"/>
      <c r="PWE19" s="15"/>
      <c r="PWF19" s="15"/>
      <c r="PWG19" s="15"/>
      <c r="PWH19" s="15"/>
      <c r="PWI19" s="15"/>
      <c r="PWJ19" s="15"/>
      <c r="PWK19" s="15"/>
      <c r="PWL19" s="15"/>
      <c r="PWM19" s="15"/>
      <c r="PWN19" s="15"/>
      <c r="PWO19" s="15"/>
      <c r="PWP19" s="15"/>
      <c r="PWQ19" s="15"/>
      <c r="PWR19" s="15"/>
      <c r="PWS19" s="15"/>
      <c r="PWT19" s="15"/>
      <c r="PWU19" s="15"/>
      <c r="PWV19" s="15"/>
      <c r="PWW19" s="15"/>
      <c r="PWX19" s="15"/>
      <c r="PWY19" s="15"/>
      <c r="PWZ19" s="15"/>
      <c r="PXA19" s="15"/>
      <c r="PXB19" s="15"/>
      <c r="PXC19" s="15"/>
      <c r="PXD19" s="15"/>
      <c r="PXE19" s="15"/>
      <c r="PXF19" s="15"/>
      <c r="PXG19" s="15"/>
      <c r="PXH19" s="15"/>
      <c r="PXI19" s="15"/>
      <c r="PXJ19" s="15"/>
      <c r="PXK19" s="15"/>
      <c r="PXL19" s="15"/>
      <c r="PXM19" s="15"/>
      <c r="PXN19" s="15"/>
      <c r="PXO19" s="15"/>
      <c r="PXP19" s="15"/>
      <c r="PXQ19" s="15"/>
      <c r="PXR19" s="15"/>
      <c r="PXS19" s="15"/>
      <c r="PXT19" s="15"/>
      <c r="PXU19" s="15"/>
      <c r="PXV19" s="15"/>
      <c r="PXW19" s="15"/>
      <c r="PXX19" s="15"/>
      <c r="PXY19" s="15"/>
      <c r="PXZ19" s="15"/>
      <c r="PYA19" s="15"/>
      <c r="PYB19" s="15"/>
      <c r="PYC19" s="15"/>
      <c r="PYD19" s="15"/>
      <c r="PYE19" s="15"/>
      <c r="PYF19" s="15"/>
      <c r="PYG19" s="15"/>
      <c r="PYH19" s="15"/>
      <c r="PYI19" s="15"/>
      <c r="PYJ19" s="15"/>
      <c r="PYK19" s="15"/>
      <c r="PYL19" s="15"/>
      <c r="PYM19" s="15"/>
      <c r="PYN19" s="15"/>
      <c r="PYO19" s="15"/>
      <c r="PYP19" s="15"/>
      <c r="PYQ19" s="15"/>
      <c r="PYR19" s="15"/>
      <c r="PYS19" s="15"/>
      <c r="PYT19" s="15"/>
      <c r="PYU19" s="15"/>
      <c r="PYV19" s="15"/>
      <c r="PYW19" s="15"/>
      <c r="PYX19" s="15"/>
      <c r="PYY19" s="15"/>
      <c r="PYZ19" s="15"/>
      <c r="PZA19" s="15"/>
      <c r="PZB19" s="15"/>
      <c r="PZC19" s="15"/>
      <c r="PZD19" s="15"/>
      <c r="PZE19" s="15"/>
      <c r="PZF19" s="15"/>
      <c r="PZG19" s="15"/>
      <c r="PZH19" s="15"/>
      <c r="PZI19" s="15"/>
      <c r="PZJ19" s="15"/>
      <c r="PZK19" s="15"/>
      <c r="PZL19" s="15"/>
      <c r="PZM19" s="15"/>
      <c r="PZN19" s="15"/>
      <c r="PZO19" s="15"/>
      <c r="PZP19" s="15"/>
      <c r="PZQ19" s="15"/>
      <c r="PZR19" s="15"/>
      <c r="PZS19" s="15"/>
      <c r="PZT19" s="15"/>
      <c r="PZU19" s="15"/>
      <c r="PZV19" s="15"/>
      <c r="PZW19" s="15"/>
      <c r="PZX19" s="15"/>
      <c r="PZY19" s="15"/>
      <c r="PZZ19" s="15"/>
      <c r="QAA19" s="15"/>
      <c r="QAB19" s="15"/>
      <c r="QAC19" s="15"/>
      <c r="QAD19" s="15"/>
      <c r="QAE19" s="15"/>
      <c r="QAF19" s="15"/>
      <c r="QAG19" s="15"/>
      <c r="QAH19" s="15"/>
      <c r="QAI19" s="15"/>
      <c r="QAJ19" s="15"/>
      <c r="QAK19" s="15"/>
      <c r="QAL19" s="15"/>
      <c r="QAM19" s="15"/>
      <c r="QAN19" s="15"/>
      <c r="QAO19" s="15"/>
      <c r="QAP19" s="15"/>
      <c r="QAQ19" s="15"/>
      <c r="QAR19" s="15"/>
      <c r="QAS19" s="15"/>
      <c r="QAT19" s="15"/>
      <c r="QAU19" s="15"/>
      <c r="QAV19" s="15"/>
      <c r="QAW19" s="15"/>
      <c r="QAX19" s="15"/>
      <c r="QAY19" s="15"/>
      <c r="QAZ19" s="15"/>
      <c r="QBA19" s="15"/>
      <c r="QBB19" s="15"/>
      <c r="QBC19" s="15"/>
      <c r="QBD19" s="15"/>
      <c r="QBE19" s="15"/>
      <c r="QBF19" s="15"/>
      <c r="QBG19" s="15"/>
      <c r="QBH19" s="15"/>
      <c r="QBI19" s="15"/>
      <c r="QBJ19" s="15"/>
      <c r="QBK19" s="15"/>
      <c r="QBL19" s="15"/>
      <c r="QBM19" s="15"/>
      <c r="QBN19" s="15"/>
      <c r="QBO19" s="15"/>
      <c r="QBP19" s="15"/>
      <c r="QBQ19" s="15"/>
      <c r="QBR19" s="15"/>
      <c r="QBS19" s="15"/>
      <c r="QBT19" s="15"/>
      <c r="QBU19" s="15"/>
      <c r="QBV19" s="15"/>
      <c r="QBW19" s="15"/>
      <c r="QBX19" s="15"/>
      <c r="QBY19" s="15"/>
      <c r="QBZ19" s="15"/>
      <c r="QCA19" s="15"/>
      <c r="QCB19" s="15"/>
      <c r="QCC19" s="15"/>
      <c r="QCD19" s="15"/>
      <c r="QCE19" s="15"/>
      <c r="QCF19" s="15"/>
      <c r="QCG19" s="15"/>
      <c r="QCH19" s="15"/>
      <c r="QCI19" s="15"/>
      <c r="QCJ19" s="15"/>
      <c r="QCK19" s="15"/>
      <c r="QCL19" s="15"/>
      <c r="QCM19" s="15"/>
      <c r="QCN19" s="15"/>
      <c r="QCO19" s="15"/>
      <c r="QCP19" s="15"/>
      <c r="QCQ19" s="15"/>
      <c r="QCR19" s="15"/>
      <c r="QCS19" s="15"/>
      <c r="QCT19" s="15"/>
      <c r="QCU19" s="15"/>
      <c r="QCV19" s="15"/>
      <c r="QCW19" s="15"/>
      <c r="QCX19" s="15"/>
      <c r="QCY19" s="15"/>
      <c r="QCZ19" s="15"/>
      <c r="QDA19" s="15"/>
      <c r="QDB19" s="15"/>
      <c r="QDC19" s="15"/>
      <c r="QDD19" s="15"/>
      <c r="QDE19" s="15"/>
      <c r="QDF19" s="15"/>
      <c r="QDG19" s="15"/>
      <c r="QDH19" s="15"/>
      <c r="QDI19" s="15"/>
      <c r="QDJ19" s="15"/>
      <c r="QDK19" s="15"/>
      <c r="QDL19" s="15"/>
      <c r="QDM19" s="15"/>
      <c r="QDN19" s="15"/>
      <c r="QDO19" s="15"/>
      <c r="QDP19" s="15"/>
      <c r="QDQ19" s="15"/>
      <c r="QDR19" s="15"/>
      <c r="QDS19" s="15"/>
      <c r="QDT19" s="15"/>
      <c r="QDU19" s="15"/>
      <c r="QDV19" s="15"/>
      <c r="QDW19" s="15"/>
      <c r="QDX19" s="15"/>
      <c r="QDY19" s="15"/>
      <c r="QDZ19" s="15"/>
      <c r="QEA19" s="15"/>
      <c r="QEB19" s="15"/>
      <c r="QEC19" s="15"/>
      <c r="QED19" s="15"/>
      <c r="QEE19" s="15"/>
      <c r="QEF19" s="15"/>
      <c r="QEG19" s="15"/>
      <c r="QEH19" s="15"/>
      <c r="QEI19" s="15"/>
      <c r="QEJ19" s="15"/>
      <c r="QEK19" s="15"/>
      <c r="QEL19" s="15"/>
      <c r="QEM19" s="15"/>
      <c r="QEN19" s="15"/>
      <c r="QEO19" s="15"/>
      <c r="QEP19" s="15"/>
      <c r="QEQ19" s="15"/>
      <c r="QER19" s="15"/>
      <c r="QES19" s="15"/>
      <c r="QET19" s="15"/>
      <c r="QEU19" s="15"/>
      <c r="QEV19" s="15"/>
      <c r="QEW19" s="15"/>
      <c r="QEX19" s="15"/>
      <c r="QEY19" s="15"/>
      <c r="QEZ19" s="15"/>
      <c r="QFA19" s="15"/>
      <c r="QFB19" s="15"/>
      <c r="QFC19" s="15"/>
      <c r="QFD19" s="15"/>
      <c r="QFE19" s="15"/>
      <c r="QFF19" s="15"/>
      <c r="QFG19" s="15"/>
      <c r="QFH19" s="15"/>
      <c r="QFI19" s="15"/>
      <c r="QFJ19" s="15"/>
      <c r="QFK19" s="15"/>
      <c r="QFL19" s="15"/>
      <c r="QFM19" s="15"/>
      <c r="QFN19" s="15"/>
      <c r="QFO19" s="15"/>
      <c r="QFP19" s="15"/>
      <c r="QFQ19" s="15"/>
      <c r="QFR19" s="15"/>
      <c r="QFS19" s="15"/>
      <c r="QFT19" s="15"/>
      <c r="QFU19" s="15"/>
      <c r="QFV19" s="15"/>
      <c r="QFW19" s="15"/>
      <c r="QFX19" s="15"/>
      <c r="QFY19" s="15"/>
      <c r="QFZ19" s="15"/>
      <c r="QGA19" s="15"/>
      <c r="QGB19" s="15"/>
      <c r="QGC19" s="15"/>
      <c r="QGD19" s="15"/>
      <c r="QGE19" s="15"/>
      <c r="QGF19" s="15"/>
      <c r="QGG19" s="15"/>
      <c r="QGH19" s="15"/>
      <c r="QGI19" s="15"/>
      <c r="QGJ19" s="15"/>
      <c r="QGK19" s="15"/>
      <c r="QGL19" s="15"/>
      <c r="QGM19" s="15"/>
      <c r="QGN19" s="15"/>
      <c r="QGO19" s="15"/>
      <c r="QGP19" s="15"/>
      <c r="QGQ19" s="15"/>
      <c r="QGR19" s="15"/>
      <c r="QGS19" s="15"/>
      <c r="QGT19" s="15"/>
      <c r="QGU19" s="15"/>
      <c r="QGV19" s="15"/>
      <c r="QGW19" s="15"/>
      <c r="QGX19" s="15"/>
      <c r="QGY19" s="15"/>
      <c r="QGZ19" s="15"/>
      <c r="QHA19" s="15"/>
      <c r="QHB19" s="15"/>
      <c r="QHC19" s="15"/>
      <c r="QHD19" s="15"/>
      <c r="QHE19" s="15"/>
      <c r="QHF19" s="15"/>
      <c r="QHG19" s="15"/>
      <c r="QHH19" s="15"/>
      <c r="QHI19" s="15"/>
      <c r="QHJ19" s="15"/>
      <c r="QHK19" s="15"/>
      <c r="QHL19" s="15"/>
      <c r="QHM19" s="15"/>
      <c r="QHN19" s="15"/>
      <c r="QHO19" s="15"/>
      <c r="QHP19" s="15"/>
      <c r="QHQ19" s="15"/>
      <c r="QHR19" s="15"/>
      <c r="QHS19" s="15"/>
      <c r="QHT19" s="15"/>
      <c r="QHU19" s="15"/>
      <c r="QHV19" s="15"/>
      <c r="QHW19" s="15"/>
      <c r="QHX19" s="15"/>
      <c r="QHY19" s="15"/>
      <c r="QHZ19" s="15"/>
      <c r="QIA19" s="15"/>
      <c r="QIB19" s="15"/>
      <c r="QIC19" s="15"/>
      <c r="QID19" s="15"/>
      <c r="QIE19" s="15"/>
      <c r="QIF19" s="15"/>
      <c r="QIG19" s="15"/>
      <c r="QIH19" s="15"/>
      <c r="QII19" s="15"/>
      <c r="QIJ19" s="15"/>
      <c r="QIK19" s="15"/>
      <c r="QIL19" s="15"/>
      <c r="QIM19" s="15"/>
      <c r="QIN19" s="15"/>
      <c r="QIO19" s="15"/>
      <c r="QIP19" s="15"/>
      <c r="QIQ19" s="15"/>
      <c r="QIR19" s="15"/>
      <c r="QIS19" s="15"/>
      <c r="QIT19" s="15"/>
      <c r="QIU19" s="15"/>
      <c r="QIV19" s="15"/>
      <c r="QIW19" s="15"/>
      <c r="QIX19" s="15"/>
      <c r="QIY19" s="15"/>
      <c r="QIZ19" s="15"/>
      <c r="QJA19" s="15"/>
      <c r="QJB19" s="15"/>
      <c r="QJC19" s="15"/>
      <c r="QJD19" s="15"/>
      <c r="QJE19" s="15"/>
      <c r="QJF19" s="15"/>
      <c r="QJG19" s="15"/>
      <c r="QJH19" s="15"/>
      <c r="QJI19" s="15"/>
      <c r="QJJ19" s="15"/>
      <c r="QJK19" s="15"/>
      <c r="QJL19" s="15"/>
      <c r="QJM19" s="15"/>
      <c r="QJN19" s="15"/>
      <c r="QJO19" s="15"/>
      <c r="QJP19" s="15"/>
      <c r="QJQ19" s="15"/>
      <c r="QJR19" s="15"/>
      <c r="QJS19" s="15"/>
      <c r="QJT19" s="15"/>
      <c r="QJU19" s="15"/>
      <c r="QJV19" s="15"/>
      <c r="QJW19" s="15"/>
      <c r="QJX19" s="15"/>
      <c r="QJY19" s="15"/>
      <c r="QJZ19" s="15"/>
      <c r="QKA19" s="15"/>
      <c r="QKB19" s="15"/>
      <c r="QKC19" s="15"/>
      <c r="QKD19" s="15"/>
      <c r="QKE19" s="15"/>
      <c r="QKF19" s="15"/>
      <c r="QKG19" s="15"/>
      <c r="QKH19" s="15"/>
      <c r="QKI19" s="15"/>
      <c r="QKJ19" s="15"/>
      <c r="QKK19" s="15"/>
      <c r="QKL19" s="15"/>
      <c r="QKM19" s="15"/>
      <c r="QKN19" s="15"/>
      <c r="QKO19" s="15"/>
      <c r="QKP19" s="15"/>
      <c r="QKQ19" s="15"/>
      <c r="QKR19" s="15"/>
      <c r="QKS19" s="15"/>
      <c r="QKT19" s="15"/>
      <c r="QKU19" s="15"/>
      <c r="QKV19" s="15"/>
      <c r="QKW19" s="15"/>
      <c r="QKX19" s="15"/>
      <c r="QKY19" s="15"/>
      <c r="QKZ19" s="15"/>
      <c r="QLA19" s="15"/>
      <c r="QLB19" s="15"/>
      <c r="QLC19" s="15"/>
      <c r="QLD19" s="15"/>
      <c r="QLE19" s="15"/>
      <c r="QLF19" s="15"/>
      <c r="QLG19" s="15"/>
      <c r="QLH19" s="15"/>
      <c r="QLI19" s="15"/>
      <c r="QLJ19" s="15"/>
      <c r="QLK19" s="15"/>
      <c r="QLL19" s="15"/>
      <c r="QLM19" s="15"/>
      <c r="QLN19" s="15"/>
      <c r="QLO19" s="15"/>
      <c r="QLP19" s="15"/>
      <c r="QLQ19" s="15"/>
      <c r="QLR19" s="15"/>
      <c r="QLS19" s="15"/>
      <c r="QLT19" s="15"/>
      <c r="QLU19" s="15"/>
      <c r="QLV19" s="15"/>
      <c r="QLW19" s="15"/>
      <c r="QLX19" s="15"/>
      <c r="QLY19" s="15"/>
      <c r="QLZ19" s="15"/>
      <c r="QMA19" s="15"/>
      <c r="QMB19" s="15"/>
      <c r="QMC19" s="15"/>
      <c r="QMD19" s="15"/>
      <c r="QME19" s="15"/>
      <c r="QMF19" s="15"/>
      <c r="QMG19" s="15"/>
      <c r="QMH19" s="15"/>
      <c r="QMI19" s="15"/>
      <c r="QMJ19" s="15"/>
      <c r="QMK19" s="15"/>
      <c r="QML19" s="15"/>
      <c r="QMM19" s="15"/>
      <c r="QMN19" s="15"/>
      <c r="QMO19" s="15"/>
      <c r="QMP19" s="15"/>
      <c r="QMQ19" s="15"/>
      <c r="QMR19" s="15"/>
      <c r="QMS19" s="15"/>
      <c r="QMT19" s="15"/>
      <c r="QMU19" s="15"/>
      <c r="QMV19" s="15"/>
      <c r="QMW19" s="15"/>
      <c r="QMX19" s="15"/>
      <c r="QMY19" s="15"/>
      <c r="QMZ19" s="15"/>
      <c r="QNA19" s="15"/>
      <c r="QNB19" s="15"/>
      <c r="QNC19" s="15"/>
      <c r="QND19" s="15"/>
      <c r="QNE19" s="15"/>
      <c r="QNF19" s="15"/>
      <c r="QNG19" s="15"/>
      <c r="QNH19" s="15"/>
      <c r="QNI19" s="15"/>
      <c r="QNJ19" s="15"/>
      <c r="QNK19" s="15"/>
      <c r="QNL19" s="15"/>
      <c r="QNM19" s="15"/>
      <c r="QNN19" s="15"/>
      <c r="QNO19" s="15"/>
      <c r="QNP19" s="15"/>
      <c r="QNQ19" s="15"/>
      <c r="QNR19" s="15"/>
      <c r="QNS19" s="15"/>
      <c r="QNT19" s="15"/>
      <c r="QNU19" s="15"/>
      <c r="QNV19" s="15"/>
      <c r="QNW19" s="15"/>
      <c r="QNX19" s="15"/>
      <c r="QNY19" s="15"/>
      <c r="QNZ19" s="15"/>
      <c r="QOA19" s="15"/>
      <c r="QOB19" s="15"/>
      <c r="QOC19" s="15"/>
      <c r="QOD19" s="15"/>
      <c r="QOE19" s="15"/>
      <c r="QOF19" s="15"/>
      <c r="QOG19" s="15"/>
      <c r="QOH19" s="15"/>
      <c r="QOI19" s="15"/>
      <c r="QOJ19" s="15"/>
      <c r="QOK19" s="15"/>
      <c r="QOL19" s="15"/>
      <c r="QOM19" s="15"/>
      <c r="QON19" s="15"/>
      <c r="QOO19" s="15"/>
      <c r="QOP19" s="15"/>
      <c r="QOQ19" s="15"/>
      <c r="QOR19" s="15"/>
      <c r="QOS19" s="15"/>
      <c r="QOT19" s="15"/>
      <c r="QOU19" s="15"/>
      <c r="QOV19" s="15"/>
      <c r="QOW19" s="15"/>
      <c r="QOX19" s="15"/>
      <c r="QOY19" s="15"/>
      <c r="QOZ19" s="15"/>
      <c r="QPA19" s="15"/>
      <c r="QPB19" s="15"/>
      <c r="QPC19" s="15"/>
      <c r="QPD19" s="15"/>
      <c r="QPE19" s="15"/>
      <c r="QPF19" s="15"/>
      <c r="QPG19" s="15"/>
      <c r="QPH19" s="15"/>
      <c r="QPI19" s="15"/>
      <c r="QPJ19" s="15"/>
      <c r="QPK19" s="15"/>
      <c r="QPL19" s="15"/>
      <c r="QPM19" s="15"/>
      <c r="QPN19" s="15"/>
      <c r="QPO19" s="15"/>
      <c r="QPP19" s="15"/>
      <c r="QPQ19" s="15"/>
      <c r="QPR19" s="15"/>
      <c r="QPS19" s="15"/>
      <c r="QPT19" s="15"/>
      <c r="QPU19" s="15"/>
      <c r="QPV19" s="15"/>
      <c r="QPW19" s="15"/>
      <c r="QPX19" s="15"/>
      <c r="QPY19" s="15"/>
      <c r="QPZ19" s="15"/>
      <c r="QQA19" s="15"/>
      <c r="QQB19" s="15"/>
      <c r="QQC19" s="15"/>
      <c r="QQD19" s="15"/>
      <c r="QQE19" s="15"/>
      <c r="QQF19" s="15"/>
      <c r="QQG19" s="15"/>
      <c r="QQH19" s="15"/>
      <c r="QQI19" s="15"/>
      <c r="QQJ19" s="15"/>
      <c r="QQK19" s="15"/>
      <c r="QQL19" s="15"/>
      <c r="QQM19" s="15"/>
      <c r="QQN19" s="15"/>
      <c r="QQO19" s="15"/>
      <c r="QQP19" s="15"/>
      <c r="QQQ19" s="15"/>
      <c r="QQR19" s="15"/>
      <c r="QQS19" s="15"/>
      <c r="QQT19" s="15"/>
      <c r="QQU19" s="15"/>
      <c r="QQV19" s="15"/>
      <c r="QQW19" s="15"/>
      <c r="QQX19" s="15"/>
      <c r="QQY19" s="15"/>
      <c r="QQZ19" s="15"/>
      <c r="QRA19" s="15"/>
      <c r="QRB19" s="15"/>
      <c r="QRC19" s="15"/>
      <c r="QRD19" s="15"/>
      <c r="QRE19" s="15"/>
      <c r="QRF19" s="15"/>
      <c r="QRG19" s="15"/>
      <c r="QRH19" s="15"/>
      <c r="QRI19" s="15"/>
      <c r="QRJ19" s="15"/>
      <c r="QRK19" s="15"/>
      <c r="QRL19" s="15"/>
      <c r="QRM19" s="15"/>
      <c r="QRN19" s="15"/>
      <c r="QRO19" s="15"/>
      <c r="QRP19" s="15"/>
      <c r="QRQ19" s="15"/>
      <c r="QRR19" s="15"/>
      <c r="QRS19" s="15"/>
      <c r="QRT19" s="15"/>
      <c r="QRU19" s="15"/>
      <c r="QRV19" s="15"/>
      <c r="QRW19" s="15"/>
      <c r="QRX19" s="15"/>
      <c r="QRY19" s="15"/>
      <c r="QRZ19" s="15"/>
      <c r="QSA19" s="15"/>
      <c r="QSB19" s="15"/>
      <c r="QSC19" s="15"/>
      <c r="QSD19" s="15"/>
      <c r="QSE19" s="15"/>
      <c r="QSF19" s="15"/>
      <c r="QSG19" s="15"/>
      <c r="QSH19" s="15"/>
      <c r="QSI19" s="15"/>
      <c r="QSJ19" s="15"/>
      <c r="QSK19" s="15"/>
      <c r="QSL19" s="15"/>
      <c r="QSM19" s="15"/>
      <c r="QSN19" s="15"/>
      <c r="QSO19" s="15"/>
      <c r="QSP19" s="15"/>
      <c r="QSQ19" s="15"/>
      <c r="QSR19" s="15"/>
      <c r="QSS19" s="15"/>
      <c r="QST19" s="15"/>
      <c r="QSU19" s="15"/>
      <c r="QSV19" s="15"/>
      <c r="QSW19" s="15"/>
      <c r="QSX19" s="15"/>
      <c r="QSY19" s="15"/>
      <c r="QSZ19" s="15"/>
      <c r="QTA19" s="15"/>
      <c r="QTB19" s="15"/>
      <c r="QTC19" s="15"/>
      <c r="QTD19" s="15"/>
      <c r="QTE19" s="15"/>
      <c r="QTF19" s="15"/>
      <c r="QTG19" s="15"/>
      <c r="QTH19" s="15"/>
      <c r="QTI19" s="15"/>
      <c r="QTJ19" s="15"/>
      <c r="QTK19" s="15"/>
      <c r="QTL19" s="15"/>
      <c r="QTM19" s="15"/>
      <c r="QTN19" s="15"/>
      <c r="QTO19" s="15"/>
      <c r="QTP19" s="15"/>
      <c r="QTQ19" s="15"/>
      <c r="QTR19" s="15"/>
      <c r="QTS19" s="15"/>
      <c r="QTT19" s="15"/>
      <c r="QTU19" s="15"/>
      <c r="QTV19" s="15"/>
      <c r="QTW19" s="15"/>
      <c r="QTX19" s="15"/>
      <c r="QTY19" s="15"/>
      <c r="QTZ19" s="15"/>
      <c r="QUA19" s="15"/>
      <c r="QUB19" s="15"/>
      <c r="QUC19" s="15"/>
      <c r="QUD19" s="15"/>
      <c r="QUE19" s="15"/>
      <c r="QUF19" s="15"/>
      <c r="QUG19" s="15"/>
      <c r="QUH19" s="15"/>
      <c r="QUI19" s="15"/>
      <c r="QUJ19" s="15"/>
      <c r="QUK19" s="15"/>
      <c r="QUL19" s="15"/>
      <c r="QUM19" s="15"/>
      <c r="QUN19" s="15"/>
      <c r="QUO19" s="15"/>
      <c r="QUP19" s="15"/>
      <c r="QUQ19" s="15"/>
      <c r="QUR19" s="15"/>
      <c r="QUS19" s="15"/>
      <c r="QUT19" s="15"/>
      <c r="QUU19" s="15"/>
      <c r="QUV19" s="15"/>
      <c r="QUW19" s="15"/>
      <c r="QUX19" s="15"/>
      <c r="QUY19" s="15"/>
      <c r="QUZ19" s="15"/>
      <c r="QVA19" s="15"/>
      <c r="QVB19" s="15"/>
      <c r="QVC19" s="15"/>
      <c r="QVD19" s="15"/>
      <c r="QVE19" s="15"/>
      <c r="QVF19" s="15"/>
      <c r="QVG19" s="15"/>
      <c r="QVH19" s="15"/>
      <c r="QVI19" s="15"/>
      <c r="QVJ19" s="15"/>
      <c r="QVK19" s="15"/>
      <c r="QVL19" s="15"/>
      <c r="QVM19" s="15"/>
      <c r="QVN19" s="15"/>
      <c r="QVO19" s="15"/>
      <c r="QVP19" s="15"/>
      <c r="QVQ19" s="15"/>
      <c r="QVR19" s="15"/>
      <c r="QVS19" s="15"/>
      <c r="QVT19" s="15"/>
      <c r="QVU19" s="15"/>
      <c r="QVV19" s="15"/>
      <c r="QVW19" s="15"/>
      <c r="QVX19" s="15"/>
      <c r="QVY19" s="15"/>
      <c r="QVZ19" s="15"/>
      <c r="QWA19" s="15"/>
      <c r="QWB19" s="15"/>
      <c r="QWC19" s="15"/>
      <c r="QWD19" s="15"/>
      <c r="QWE19" s="15"/>
      <c r="QWF19" s="15"/>
      <c r="QWG19" s="15"/>
      <c r="QWH19" s="15"/>
      <c r="QWI19" s="15"/>
      <c r="QWJ19" s="15"/>
      <c r="QWK19" s="15"/>
      <c r="QWL19" s="15"/>
      <c r="QWM19" s="15"/>
      <c r="QWN19" s="15"/>
      <c r="QWO19" s="15"/>
      <c r="QWP19" s="15"/>
      <c r="QWQ19" s="15"/>
      <c r="QWR19" s="15"/>
      <c r="QWS19" s="15"/>
      <c r="QWT19" s="15"/>
      <c r="QWU19" s="15"/>
      <c r="QWV19" s="15"/>
      <c r="QWW19" s="15"/>
      <c r="QWX19" s="15"/>
      <c r="QWY19" s="15"/>
      <c r="QWZ19" s="15"/>
      <c r="QXA19" s="15"/>
      <c r="QXB19" s="15"/>
      <c r="QXC19" s="15"/>
      <c r="QXD19" s="15"/>
      <c r="QXE19" s="15"/>
      <c r="QXF19" s="15"/>
      <c r="QXG19" s="15"/>
      <c r="QXH19" s="15"/>
      <c r="QXI19" s="15"/>
      <c r="QXJ19" s="15"/>
      <c r="QXK19" s="15"/>
      <c r="QXL19" s="15"/>
      <c r="QXM19" s="15"/>
      <c r="QXN19" s="15"/>
      <c r="QXO19" s="15"/>
      <c r="QXP19" s="15"/>
      <c r="QXQ19" s="15"/>
      <c r="QXR19" s="15"/>
      <c r="QXS19" s="15"/>
      <c r="QXT19" s="15"/>
      <c r="QXU19" s="15"/>
      <c r="QXV19" s="15"/>
      <c r="QXW19" s="15"/>
      <c r="QXX19" s="15"/>
      <c r="QXY19" s="15"/>
      <c r="QXZ19" s="15"/>
      <c r="QYA19" s="15"/>
      <c r="QYB19" s="15"/>
      <c r="QYC19" s="15"/>
      <c r="QYD19" s="15"/>
      <c r="QYE19" s="15"/>
      <c r="QYF19" s="15"/>
      <c r="QYG19" s="15"/>
      <c r="QYH19" s="15"/>
      <c r="QYI19" s="15"/>
      <c r="QYJ19" s="15"/>
      <c r="QYK19" s="15"/>
      <c r="QYL19" s="15"/>
      <c r="QYM19" s="15"/>
      <c r="QYN19" s="15"/>
      <c r="QYO19" s="15"/>
      <c r="QYP19" s="15"/>
      <c r="QYQ19" s="15"/>
      <c r="QYR19" s="15"/>
      <c r="QYS19" s="15"/>
      <c r="QYT19" s="15"/>
      <c r="QYU19" s="15"/>
      <c r="QYV19" s="15"/>
      <c r="QYW19" s="15"/>
      <c r="QYX19" s="15"/>
      <c r="QYY19" s="15"/>
      <c r="QYZ19" s="15"/>
      <c r="QZA19" s="15"/>
      <c r="QZB19" s="15"/>
      <c r="QZC19" s="15"/>
      <c r="QZD19" s="15"/>
      <c r="QZE19" s="15"/>
      <c r="QZF19" s="15"/>
      <c r="QZG19" s="15"/>
      <c r="QZH19" s="15"/>
      <c r="QZI19" s="15"/>
      <c r="QZJ19" s="15"/>
      <c r="QZK19" s="15"/>
      <c r="QZL19" s="15"/>
      <c r="QZM19" s="15"/>
      <c r="QZN19" s="15"/>
      <c r="QZO19" s="15"/>
      <c r="QZP19" s="15"/>
      <c r="QZQ19" s="15"/>
      <c r="QZR19" s="15"/>
      <c r="QZS19" s="15"/>
      <c r="QZT19" s="15"/>
      <c r="QZU19" s="15"/>
      <c r="QZV19" s="15"/>
      <c r="QZW19" s="15"/>
      <c r="QZX19" s="15"/>
      <c r="QZY19" s="15"/>
      <c r="QZZ19" s="15"/>
      <c r="RAA19" s="15"/>
      <c r="RAB19" s="15"/>
      <c r="RAC19" s="15"/>
      <c r="RAD19" s="15"/>
      <c r="RAE19" s="15"/>
      <c r="RAF19" s="15"/>
      <c r="RAG19" s="15"/>
      <c r="RAH19" s="15"/>
      <c r="RAI19" s="15"/>
      <c r="RAJ19" s="15"/>
      <c r="RAK19" s="15"/>
      <c r="RAL19" s="15"/>
      <c r="RAM19" s="15"/>
      <c r="RAN19" s="15"/>
      <c r="RAO19" s="15"/>
      <c r="RAP19" s="15"/>
      <c r="RAQ19" s="15"/>
      <c r="RAR19" s="15"/>
      <c r="RAS19" s="15"/>
      <c r="RAT19" s="15"/>
      <c r="RAU19" s="15"/>
      <c r="RAV19" s="15"/>
      <c r="RAW19" s="15"/>
      <c r="RAX19" s="15"/>
      <c r="RAY19" s="15"/>
      <c r="RAZ19" s="15"/>
      <c r="RBA19" s="15"/>
      <c r="RBB19" s="15"/>
      <c r="RBC19" s="15"/>
      <c r="RBD19" s="15"/>
      <c r="RBE19" s="15"/>
      <c r="RBF19" s="15"/>
      <c r="RBG19" s="15"/>
      <c r="RBH19" s="15"/>
      <c r="RBI19" s="15"/>
      <c r="RBJ19" s="15"/>
      <c r="RBK19" s="15"/>
      <c r="RBL19" s="15"/>
      <c r="RBM19" s="15"/>
      <c r="RBN19" s="15"/>
      <c r="RBO19" s="15"/>
      <c r="RBP19" s="15"/>
      <c r="RBQ19" s="15"/>
      <c r="RBR19" s="15"/>
      <c r="RBS19" s="15"/>
      <c r="RBT19" s="15"/>
      <c r="RBU19" s="15"/>
      <c r="RBV19" s="15"/>
      <c r="RBW19" s="15"/>
      <c r="RBX19" s="15"/>
      <c r="RBY19" s="15"/>
      <c r="RBZ19" s="15"/>
      <c r="RCA19" s="15"/>
      <c r="RCB19" s="15"/>
      <c r="RCC19" s="15"/>
      <c r="RCD19" s="15"/>
      <c r="RCE19" s="15"/>
      <c r="RCF19" s="15"/>
      <c r="RCG19" s="15"/>
      <c r="RCH19" s="15"/>
      <c r="RCI19" s="15"/>
      <c r="RCJ19" s="15"/>
      <c r="RCK19" s="15"/>
      <c r="RCL19" s="15"/>
      <c r="RCM19" s="15"/>
      <c r="RCN19" s="15"/>
      <c r="RCO19" s="15"/>
      <c r="RCP19" s="15"/>
      <c r="RCQ19" s="15"/>
      <c r="RCR19" s="15"/>
      <c r="RCS19" s="15"/>
      <c r="RCT19" s="15"/>
      <c r="RCU19" s="15"/>
      <c r="RCV19" s="15"/>
      <c r="RCW19" s="15"/>
      <c r="RCX19" s="15"/>
      <c r="RCY19" s="15"/>
      <c r="RCZ19" s="15"/>
      <c r="RDA19" s="15"/>
      <c r="RDB19" s="15"/>
      <c r="RDC19" s="15"/>
      <c r="RDD19" s="15"/>
      <c r="RDE19" s="15"/>
      <c r="RDF19" s="15"/>
      <c r="RDG19" s="15"/>
      <c r="RDH19" s="15"/>
      <c r="RDI19" s="15"/>
      <c r="RDJ19" s="15"/>
      <c r="RDK19" s="15"/>
      <c r="RDL19" s="15"/>
      <c r="RDM19" s="15"/>
      <c r="RDN19" s="15"/>
      <c r="RDO19" s="15"/>
      <c r="RDP19" s="15"/>
      <c r="RDQ19" s="15"/>
      <c r="RDR19" s="15"/>
      <c r="RDS19" s="15"/>
      <c r="RDT19" s="15"/>
      <c r="RDU19" s="15"/>
      <c r="RDV19" s="15"/>
      <c r="RDW19" s="15"/>
      <c r="RDX19" s="15"/>
      <c r="RDY19" s="15"/>
      <c r="RDZ19" s="15"/>
      <c r="REA19" s="15"/>
      <c r="REB19" s="15"/>
      <c r="REC19" s="15"/>
      <c r="RED19" s="15"/>
      <c r="REE19" s="15"/>
      <c r="REF19" s="15"/>
      <c r="REG19" s="15"/>
      <c r="REH19" s="15"/>
      <c r="REI19" s="15"/>
      <c r="REJ19" s="15"/>
      <c r="REK19" s="15"/>
      <c r="REL19" s="15"/>
      <c r="REM19" s="15"/>
      <c r="REN19" s="15"/>
      <c r="REO19" s="15"/>
      <c r="REP19" s="15"/>
      <c r="REQ19" s="15"/>
      <c r="RER19" s="15"/>
      <c r="RES19" s="15"/>
      <c r="RET19" s="15"/>
      <c r="REU19" s="15"/>
      <c r="REV19" s="15"/>
      <c r="REW19" s="15"/>
      <c r="REX19" s="15"/>
      <c r="REY19" s="15"/>
      <c r="REZ19" s="15"/>
      <c r="RFA19" s="15"/>
      <c r="RFB19" s="15"/>
      <c r="RFC19" s="15"/>
      <c r="RFD19" s="15"/>
      <c r="RFE19" s="15"/>
      <c r="RFF19" s="15"/>
      <c r="RFG19" s="15"/>
      <c r="RFH19" s="15"/>
      <c r="RFI19" s="15"/>
      <c r="RFJ19" s="15"/>
      <c r="RFK19" s="15"/>
      <c r="RFL19" s="15"/>
      <c r="RFM19" s="15"/>
      <c r="RFN19" s="15"/>
      <c r="RFO19" s="15"/>
      <c r="RFP19" s="15"/>
      <c r="RFQ19" s="15"/>
      <c r="RFR19" s="15"/>
      <c r="RFS19" s="15"/>
      <c r="RFT19" s="15"/>
      <c r="RFU19" s="15"/>
      <c r="RFV19" s="15"/>
      <c r="RFW19" s="15"/>
      <c r="RFX19" s="15"/>
      <c r="RFY19" s="15"/>
      <c r="RFZ19" s="15"/>
      <c r="RGA19" s="15"/>
      <c r="RGB19" s="15"/>
      <c r="RGC19" s="15"/>
      <c r="RGD19" s="15"/>
      <c r="RGE19" s="15"/>
      <c r="RGF19" s="15"/>
      <c r="RGG19" s="15"/>
      <c r="RGH19" s="15"/>
      <c r="RGI19" s="15"/>
      <c r="RGJ19" s="15"/>
      <c r="RGK19" s="15"/>
      <c r="RGL19" s="15"/>
      <c r="RGM19" s="15"/>
      <c r="RGN19" s="15"/>
      <c r="RGO19" s="15"/>
      <c r="RGP19" s="15"/>
      <c r="RGQ19" s="15"/>
      <c r="RGR19" s="15"/>
      <c r="RGS19" s="15"/>
      <c r="RGT19" s="15"/>
      <c r="RGU19" s="15"/>
      <c r="RGV19" s="15"/>
      <c r="RGW19" s="15"/>
      <c r="RGX19" s="15"/>
      <c r="RGY19" s="15"/>
      <c r="RGZ19" s="15"/>
      <c r="RHA19" s="15"/>
      <c r="RHB19" s="15"/>
      <c r="RHC19" s="15"/>
      <c r="RHD19" s="15"/>
      <c r="RHE19" s="15"/>
      <c r="RHF19" s="15"/>
      <c r="RHG19" s="15"/>
      <c r="RHH19" s="15"/>
      <c r="RHI19" s="15"/>
      <c r="RHJ19" s="15"/>
      <c r="RHK19" s="15"/>
      <c r="RHL19" s="15"/>
      <c r="RHM19" s="15"/>
      <c r="RHN19" s="15"/>
      <c r="RHO19" s="15"/>
      <c r="RHP19" s="15"/>
      <c r="RHQ19" s="15"/>
      <c r="RHR19" s="15"/>
      <c r="RHS19" s="15"/>
      <c r="RHT19" s="15"/>
      <c r="RHU19" s="15"/>
      <c r="RHV19" s="15"/>
      <c r="RHW19" s="15"/>
      <c r="RHX19" s="15"/>
      <c r="RHY19" s="15"/>
      <c r="RHZ19" s="15"/>
      <c r="RIA19" s="15"/>
      <c r="RIB19" s="15"/>
      <c r="RIC19" s="15"/>
      <c r="RID19" s="15"/>
      <c r="RIE19" s="15"/>
      <c r="RIF19" s="15"/>
      <c r="RIG19" s="15"/>
      <c r="RIH19" s="15"/>
      <c r="RII19" s="15"/>
      <c r="RIJ19" s="15"/>
      <c r="RIK19" s="15"/>
      <c r="RIL19" s="15"/>
      <c r="RIM19" s="15"/>
      <c r="RIN19" s="15"/>
      <c r="RIO19" s="15"/>
      <c r="RIP19" s="15"/>
      <c r="RIQ19" s="15"/>
      <c r="RIR19" s="15"/>
      <c r="RIS19" s="15"/>
      <c r="RIT19" s="15"/>
      <c r="RIU19" s="15"/>
      <c r="RIV19" s="15"/>
      <c r="RIW19" s="15"/>
      <c r="RIX19" s="15"/>
      <c r="RIY19" s="15"/>
      <c r="RIZ19" s="15"/>
      <c r="RJA19" s="15"/>
      <c r="RJB19" s="15"/>
      <c r="RJC19" s="15"/>
      <c r="RJD19" s="15"/>
      <c r="RJE19" s="15"/>
      <c r="RJF19" s="15"/>
      <c r="RJG19" s="15"/>
      <c r="RJH19" s="15"/>
      <c r="RJI19" s="15"/>
      <c r="RJJ19" s="15"/>
      <c r="RJK19" s="15"/>
      <c r="RJL19" s="15"/>
      <c r="RJM19" s="15"/>
      <c r="RJN19" s="15"/>
      <c r="RJO19" s="15"/>
      <c r="RJP19" s="15"/>
      <c r="RJQ19" s="15"/>
      <c r="RJR19" s="15"/>
      <c r="RJS19" s="15"/>
      <c r="RJT19" s="15"/>
      <c r="RJU19" s="15"/>
      <c r="RJV19" s="15"/>
      <c r="RJW19" s="15"/>
      <c r="RJX19" s="15"/>
      <c r="RJY19" s="15"/>
      <c r="RJZ19" s="15"/>
      <c r="RKA19" s="15"/>
      <c r="RKB19" s="15"/>
      <c r="RKC19" s="15"/>
      <c r="RKD19" s="15"/>
      <c r="RKE19" s="15"/>
      <c r="RKF19" s="15"/>
      <c r="RKG19" s="15"/>
      <c r="RKH19" s="15"/>
      <c r="RKI19" s="15"/>
      <c r="RKJ19" s="15"/>
      <c r="RKK19" s="15"/>
      <c r="RKL19" s="15"/>
      <c r="RKM19" s="15"/>
      <c r="RKN19" s="15"/>
      <c r="RKO19" s="15"/>
      <c r="RKP19" s="15"/>
      <c r="RKQ19" s="15"/>
      <c r="RKR19" s="15"/>
      <c r="RKS19" s="15"/>
      <c r="RKT19" s="15"/>
      <c r="RKU19" s="15"/>
      <c r="RKV19" s="15"/>
      <c r="RKW19" s="15"/>
      <c r="RKX19" s="15"/>
      <c r="RKY19" s="15"/>
      <c r="RKZ19" s="15"/>
      <c r="RLA19" s="15"/>
      <c r="RLB19" s="15"/>
      <c r="RLC19" s="15"/>
      <c r="RLD19" s="15"/>
      <c r="RLE19" s="15"/>
      <c r="RLF19" s="15"/>
      <c r="RLG19" s="15"/>
      <c r="RLH19" s="15"/>
      <c r="RLI19" s="15"/>
      <c r="RLJ19" s="15"/>
      <c r="RLK19" s="15"/>
      <c r="RLL19" s="15"/>
      <c r="RLM19" s="15"/>
      <c r="RLN19" s="15"/>
      <c r="RLO19" s="15"/>
      <c r="RLP19" s="15"/>
      <c r="RLQ19" s="15"/>
      <c r="RLR19" s="15"/>
      <c r="RLS19" s="15"/>
      <c r="RLT19" s="15"/>
      <c r="RLU19" s="15"/>
      <c r="RLV19" s="15"/>
      <c r="RLW19" s="15"/>
      <c r="RLX19" s="15"/>
      <c r="RLY19" s="15"/>
      <c r="RLZ19" s="15"/>
      <c r="RMA19" s="15"/>
      <c r="RMB19" s="15"/>
      <c r="RMC19" s="15"/>
      <c r="RMD19" s="15"/>
      <c r="RME19" s="15"/>
      <c r="RMF19" s="15"/>
      <c r="RMG19" s="15"/>
      <c r="RMH19" s="15"/>
      <c r="RMI19" s="15"/>
      <c r="RMJ19" s="15"/>
      <c r="RMK19" s="15"/>
      <c r="RML19" s="15"/>
      <c r="RMM19" s="15"/>
      <c r="RMN19" s="15"/>
      <c r="RMO19" s="15"/>
      <c r="RMP19" s="15"/>
      <c r="RMQ19" s="15"/>
      <c r="RMR19" s="15"/>
      <c r="RMS19" s="15"/>
      <c r="RMT19" s="15"/>
      <c r="RMU19" s="15"/>
      <c r="RMV19" s="15"/>
      <c r="RMW19" s="15"/>
      <c r="RMX19" s="15"/>
      <c r="RMY19" s="15"/>
      <c r="RMZ19" s="15"/>
      <c r="RNA19" s="15"/>
      <c r="RNB19" s="15"/>
      <c r="RNC19" s="15"/>
      <c r="RND19" s="15"/>
      <c r="RNE19" s="15"/>
      <c r="RNF19" s="15"/>
      <c r="RNG19" s="15"/>
      <c r="RNH19" s="15"/>
      <c r="RNI19" s="15"/>
      <c r="RNJ19" s="15"/>
      <c r="RNK19" s="15"/>
      <c r="RNL19" s="15"/>
      <c r="RNM19" s="15"/>
      <c r="RNN19" s="15"/>
      <c r="RNO19" s="15"/>
      <c r="RNP19" s="15"/>
      <c r="RNQ19" s="15"/>
      <c r="RNR19" s="15"/>
      <c r="RNS19" s="15"/>
      <c r="RNT19" s="15"/>
      <c r="RNU19" s="15"/>
      <c r="RNV19" s="15"/>
      <c r="RNW19" s="15"/>
      <c r="RNX19" s="15"/>
      <c r="RNY19" s="15"/>
      <c r="RNZ19" s="15"/>
      <c r="ROA19" s="15"/>
      <c r="ROB19" s="15"/>
      <c r="ROC19" s="15"/>
      <c r="ROD19" s="15"/>
      <c r="ROE19" s="15"/>
      <c r="ROF19" s="15"/>
      <c r="ROG19" s="15"/>
      <c r="ROH19" s="15"/>
      <c r="ROI19" s="15"/>
      <c r="ROJ19" s="15"/>
      <c r="ROK19" s="15"/>
      <c r="ROL19" s="15"/>
      <c r="ROM19" s="15"/>
      <c r="RON19" s="15"/>
      <c r="ROO19" s="15"/>
      <c r="ROP19" s="15"/>
      <c r="ROQ19" s="15"/>
      <c r="ROR19" s="15"/>
      <c r="ROS19" s="15"/>
      <c r="ROT19" s="15"/>
      <c r="ROU19" s="15"/>
      <c r="ROV19" s="15"/>
      <c r="ROW19" s="15"/>
      <c r="ROX19" s="15"/>
      <c r="ROY19" s="15"/>
      <c r="ROZ19" s="15"/>
      <c r="RPA19" s="15"/>
      <c r="RPB19" s="15"/>
      <c r="RPC19" s="15"/>
      <c r="RPD19" s="15"/>
      <c r="RPE19" s="15"/>
      <c r="RPF19" s="15"/>
      <c r="RPG19" s="15"/>
      <c r="RPH19" s="15"/>
      <c r="RPI19" s="15"/>
      <c r="RPJ19" s="15"/>
      <c r="RPK19" s="15"/>
      <c r="RPL19" s="15"/>
      <c r="RPM19" s="15"/>
      <c r="RPN19" s="15"/>
      <c r="RPO19" s="15"/>
      <c r="RPP19" s="15"/>
      <c r="RPQ19" s="15"/>
      <c r="RPR19" s="15"/>
      <c r="RPS19" s="15"/>
      <c r="RPT19" s="15"/>
      <c r="RPU19" s="15"/>
      <c r="RPV19" s="15"/>
      <c r="RPW19" s="15"/>
      <c r="RPX19" s="15"/>
      <c r="RPY19" s="15"/>
      <c r="RPZ19" s="15"/>
      <c r="RQA19" s="15"/>
      <c r="RQB19" s="15"/>
      <c r="RQC19" s="15"/>
      <c r="RQD19" s="15"/>
      <c r="RQE19" s="15"/>
      <c r="RQF19" s="15"/>
      <c r="RQG19" s="15"/>
      <c r="RQH19" s="15"/>
      <c r="RQI19" s="15"/>
      <c r="RQJ19" s="15"/>
      <c r="RQK19" s="15"/>
      <c r="RQL19" s="15"/>
      <c r="RQM19" s="15"/>
      <c r="RQN19" s="15"/>
      <c r="RQO19" s="15"/>
      <c r="RQP19" s="15"/>
      <c r="RQQ19" s="15"/>
      <c r="RQR19" s="15"/>
      <c r="RQS19" s="15"/>
      <c r="RQT19" s="15"/>
      <c r="RQU19" s="15"/>
      <c r="RQV19" s="15"/>
      <c r="RQW19" s="15"/>
      <c r="RQX19" s="15"/>
      <c r="RQY19" s="15"/>
      <c r="RQZ19" s="15"/>
      <c r="RRA19" s="15"/>
      <c r="RRB19" s="15"/>
      <c r="RRC19" s="15"/>
      <c r="RRD19" s="15"/>
      <c r="RRE19" s="15"/>
      <c r="RRF19" s="15"/>
      <c r="RRG19" s="15"/>
      <c r="RRH19" s="15"/>
      <c r="RRI19" s="15"/>
      <c r="RRJ19" s="15"/>
      <c r="RRK19" s="15"/>
      <c r="RRL19" s="15"/>
      <c r="RRM19" s="15"/>
      <c r="RRN19" s="15"/>
      <c r="RRO19" s="15"/>
      <c r="RRP19" s="15"/>
      <c r="RRQ19" s="15"/>
      <c r="RRR19" s="15"/>
      <c r="RRS19" s="15"/>
      <c r="RRT19" s="15"/>
      <c r="RRU19" s="15"/>
      <c r="RRV19" s="15"/>
      <c r="RRW19" s="15"/>
      <c r="RRX19" s="15"/>
      <c r="RRY19" s="15"/>
      <c r="RRZ19" s="15"/>
      <c r="RSA19" s="15"/>
      <c r="RSB19" s="15"/>
      <c r="RSC19" s="15"/>
      <c r="RSD19" s="15"/>
      <c r="RSE19" s="15"/>
      <c r="RSF19" s="15"/>
      <c r="RSG19" s="15"/>
      <c r="RSH19" s="15"/>
      <c r="RSI19" s="15"/>
      <c r="RSJ19" s="15"/>
      <c r="RSK19" s="15"/>
      <c r="RSL19" s="15"/>
      <c r="RSM19" s="15"/>
      <c r="RSN19" s="15"/>
      <c r="RSO19" s="15"/>
      <c r="RSP19" s="15"/>
      <c r="RSQ19" s="15"/>
      <c r="RSR19" s="15"/>
      <c r="RSS19" s="15"/>
      <c r="RST19" s="15"/>
      <c r="RSU19" s="15"/>
      <c r="RSV19" s="15"/>
      <c r="RSW19" s="15"/>
      <c r="RSX19" s="15"/>
      <c r="RSY19" s="15"/>
      <c r="RSZ19" s="15"/>
      <c r="RTA19" s="15"/>
      <c r="RTB19" s="15"/>
      <c r="RTC19" s="15"/>
      <c r="RTD19" s="15"/>
      <c r="RTE19" s="15"/>
      <c r="RTF19" s="15"/>
      <c r="RTG19" s="15"/>
      <c r="RTH19" s="15"/>
      <c r="RTI19" s="15"/>
      <c r="RTJ19" s="15"/>
      <c r="RTK19" s="15"/>
      <c r="RTL19" s="15"/>
      <c r="RTM19" s="15"/>
      <c r="RTN19" s="15"/>
      <c r="RTO19" s="15"/>
      <c r="RTP19" s="15"/>
      <c r="RTQ19" s="15"/>
      <c r="RTR19" s="15"/>
      <c r="RTS19" s="15"/>
      <c r="RTT19" s="15"/>
      <c r="RTU19" s="15"/>
      <c r="RTV19" s="15"/>
      <c r="RTW19" s="15"/>
      <c r="RTX19" s="15"/>
      <c r="RTY19" s="15"/>
      <c r="RTZ19" s="15"/>
      <c r="RUA19" s="15"/>
      <c r="RUB19" s="15"/>
      <c r="RUC19" s="15"/>
      <c r="RUD19" s="15"/>
      <c r="RUE19" s="15"/>
      <c r="RUF19" s="15"/>
      <c r="RUG19" s="15"/>
      <c r="RUH19" s="15"/>
      <c r="RUI19" s="15"/>
      <c r="RUJ19" s="15"/>
      <c r="RUK19" s="15"/>
      <c r="RUL19" s="15"/>
      <c r="RUM19" s="15"/>
      <c r="RUN19" s="15"/>
      <c r="RUO19" s="15"/>
      <c r="RUP19" s="15"/>
      <c r="RUQ19" s="15"/>
      <c r="RUR19" s="15"/>
      <c r="RUS19" s="15"/>
      <c r="RUT19" s="15"/>
      <c r="RUU19" s="15"/>
      <c r="RUV19" s="15"/>
      <c r="RUW19" s="15"/>
      <c r="RUX19" s="15"/>
      <c r="RUY19" s="15"/>
      <c r="RUZ19" s="15"/>
      <c r="RVA19" s="15"/>
      <c r="RVB19" s="15"/>
      <c r="RVC19" s="15"/>
      <c r="RVD19" s="15"/>
      <c r="RVE19" s="15"/>
      <c r="RVF19" s="15"/>
      <c r="RVG19" s="15"/>
      <c r="RVH19" s="15"/>
      <c r="RVI19" s="15"/>
      <c r="RVJ19" s="15"/>
      <c r="RVK19" s="15"/>
      <c r="RVL19" s="15"/>
      <c r="RVM19" s="15"/>
      <c r="RVN19" s="15"/>
      <c r="RVO19" s="15"/>
      <c r="RVP19" s="15"/>
      <c r="RVQ19" s="15"/>
      <c r="RVR19" s="15"/>
      <c r="RVS19" s="15"/>
      <c r="RVT19" s="15"/>
      <c r="RVU19" s="15"/>
      <c r="RVV19" s="15"/>
      <c r="RVW19" s="15"/>
      <c r="RVX19" s="15"/>
      <c r="RVY19" s="15"/>
      <c r="RVZ19" s="15"/>
      <c r="RWA19" s="15"/>
      <c r="RWB19" s="15"/>
      <c r="RWC19" s="15"/>
      <c r="RWD19" s="15"/>
      <c r="RWE19" s="15"/>
      <c r="RWF19" s="15"/>
      <c r="RWG19" s="15"/>
      <c r="RWH19" s="15"/>
      <c r="RWI19" s="15"/>
      <c r="RWJ19" s="15"/>
      <c r="RWK19" s="15"/>
      <c r="RWL19" s="15"/>
      <c r="RWM19" s="15"/>
      <c r="RWN19" s="15"/>
      <c r="RWO19" s="15"/>
      <c r="RWP19" s="15"/>
      <c r="RWQ19" s="15"/>
      <c r="RWR19" s="15"/>
      <c r="RWS19" s="15"/>
      <c r="RWT19" s="15"/>
      <c r="RWU19" s="15"/>
      <c r="RWV19" s="15"/>
      <c r="RWW19" s="15"/>
      <c r="RWX19" s="15"/>
      <c r="RWY19" s="15"/>
      <c r="RWZ19" s="15"/>
      <c r="RXA19" s="15"/>
      <c r="RXB19" s="15"/>
      <c r="RXC19" s="15"/>
      <c r="RXD19" s="15"/>
      <c r="RXE19" s="15"/>
      <c r="RXF19" s="15"/>
      <c r="RXG19" s="15"/>
      <c r="RXH19" s="15"/>
      <c r="RXI19" s="15"/>
      <c r="RXJ19" s="15"/>
      <c r="RXK19" s="15"/>
      <c r="RXL19" s="15"/>
      <c r="RXM19" s="15"/>
      <c r="RXN19" s="15"/>
      <c r="RXO19" s="15"/>
      <c r="RXP19" s="15"/>
      <c r="RXQ19" s="15"/>
      <c r="RXR19" s="15"/>
      <c r="RXS19" s="15"/>
      <c r="RXT19" s="15"/>
      <c r="RXU19" s="15"/>
      <c r="RXV19" s="15"/>
      <c r="RXW19" s="15"/>
      <c r="RXX19" s="15"/>
      <c r="RXY19" s="15"/>
      <c r="RXZ19" s="15"/>
      <c r="RYA19" s="15"/>
      <c r="RYB19" s="15"/>
      <c r="RYC19" s="15"/>
      <c r="RYD19" s="15"/>
      <c r="RYE19" s="15"/>
      <c r="RYF19" s="15"/>
      <c r="RYG19" s="15"/>
      <c r="RYH19" s="15"/>
      <c r="RYI19" s="15"/>
      <c r="RYJ19" s="15"/>
      <c r="RYK19" s="15"/>
      <c r="RYL19" s="15"/>
      <c r="RYM19" s="15"/>
      <c r="RYN19" s="15"/>
      <c r="RYO19" s="15"/>
      <c r="RYP19" s="15"/>
      <c r="RYQ19" s="15"/>
      <c r="RYR19" s="15"/>
      <c r="RYS19" s="15"/>
      <c r="RYT19" s="15"/>
      <c r="RYU19" s="15"/>
      <c r="RYV19" s="15"/>
      <c r="RYW19" s="15"/>
      <c r="RYX19" s="15"/>
      <c r="RYY19" s="15"/>
      <c r="RYZ19" s="15"/>
      <c r="RZA19" s="15"/>
      <c r="RZB19" s="15"/>
      <c r="RZC19" s="15"/>
      <c r="RZD19" s="15"/>
      <c r="RZE19" s="15"/>
      <c r="RZF19" s="15"/>
      <c r="RZG19" s="15"/>
      <c r="RZH19" s="15"/>
      <c r="RZI19" s="15"/>
      <c r="RZJ19" s="15"/>
      <c r="RZK19" s="15"/>
      <c r="RZL19" s="15"/>
      <c r="RZM19" s="15"/>
      <c r="RZN19" s="15"/>
      <c r="RZO19" s="15"/>
      <c r="RZP19" s="15"/>
      <c r="RZQ19" s="15"/>
      <c r="RZR19" s="15"/>
      <c r="RZS19" s="15"/>
      <c r="RZT19" s="15"/>
      <c r="RZU19" s="15"/>
      <c r="RZV19" s="15"/>
      <c r="RZW19" s="15"/>
      <c r="RZX19" s="15"/>
      <c r="RZY19" s="15"/>
      <c r="RZZ19" s="15"/>
      <c r="SAA19" s="15"/>
      <c r="SAB19" s="15"/>
      <c r="SAC19" s="15"/>
      <c r="SAD19" s="15"/>
      <c r="SAE19" s="15"/>
      <c r="SAF19" s="15"/>
      <c r="SAG19" s="15"/>
      <c r="SAH19" s="15"/>
      <c r="SAI19" s="15"/>
      <c r="SAJ19" s="15"/>
      <c r="SAK19" s="15"/>
      <c r="SAL19" s="15"/>
      <c r="SAM19" s="15"/>
      <c r="SAN19" s="15"/>
      <c r="SAO19" s="15"/>
      <c r="SAP19" s="15"/>
      <c r="SAQ19" s="15"/>
      <c r="SAR19" s="15"/>
      <c r="SAS19" s="15"/>
      <c r="SAT19" s="15"/>
      <c r="SAU19" s="15"/>
      <c r="SAV19" s="15"/>
      <c r="SAW19" s="15"/>
      <c r="SAX19" s="15"/>
      <c r="SAY19" s="15"/>
      <c r="SAZ19" s="15"/>
      <c r="SBA19" s="15"/>
      <c r="SBB19" s="15"/>
      <c r="SBC19" s="15"/>
      <c r="SBD19" s="15"/>
      <c r="SBE19" s="15"/>
      <c r="SBF19" s="15"/>
      <c r="SBG19" s="15"/>
      <c r="SBH19" s="15"/>
      <c r="SBI19" s="15"/>
      <c r="SBJ19" s="15"/>
      <c r="SBK19" s="15"/>
      <c r="SBL19" s="15"/>
      <c r="SBM19" s="15"/>
      <c r="SBN19" s="15"/>
      <c r="SBO19" s="15"/>
      <c r="SBP19" s="15"/>
      <c r="SBQ19" s="15"/>
      <c r="SBR19" s="15"/>
      <c r="SBS19" s="15"/>
      <c r="SBT19" s="15"/>
      <c r="SBU19" s="15"/>
      <c r="SBV19" s="15"/>
      <c r="SBW19" s="15"/>
      <c r="SBX19" s="15"/>
      <c r="SBY19" s="15"/>
      <c r="SBZ19" s="15"/>
      <c r="SCA19" s="15"/>
      <c r="SCB19" s="15"/>
      <c r="SCC19" s="15"/>
      <c r="SCD19" s="15"/>
      <c r="SCE19" s="15"/>
      <c r="SCF19" s="15"/>
      <c r="SCG19" s="15"/>
      <c r="SCH19" s="15"/>
      <c r="SCI19" s="15"/>
      <c r="SCJ19" s="15"/>
      <c r="SCK19" s="15"/>
      <c r="SCL19" s="15"/>
      <c r="SCM19" s="15"/>
      <c r="SCN19" s="15"/>
      <c r="SCO19" s="15"/>
      <c r="SCP19" s="15"/>
      <c r="SCQ19" s="15"/>
      <c r="SCR19" s="15"/>
      <c r="SCS19" s="15"/>
      <c r="SCT19" s="15"/>
      <c r="SCU19" s="15"/>
      <c r="SCV19" s="15"/>
      <c r="SCW19" s="15"/>
      <c r="SCX19" s="15"/>
      <c r="SCY19" s="15"/>
      <c r="SCZ19" s="15"/>
      <c r="SDA19" s="15"/>
      <c r="SDB19" s="15"/>
      <c r="SDC19" s="15"/>
      <c r="SDD19" s="15"/>
      <c r="SDE19" s="15"/>
      <c r="SDF19" s="15"/>
      <c r="SDG19" s="15"/>
      <c r="SDH19" s="15"/>
      <c r="SDI19" s="15"/>
      <c r="SDJ19" s="15"/>
      <c r="SDK19" s="15"/>
      <c r="SDL19" s="15"/>
      <c r="SDM19" s="15"/>
      <c r="SDN19" s="15"/>
      <c r="SDO19" s="15"/>
      <c r="SDP19" s="15"/>
      <c r="SDQ19" s="15"/>
      <c r="SDR19" s="15"/>
      <c r="SDS19" s="15"/>
      <c r="SDT19" s="15"/>
      <c r="SDU19" s="15"/>
      <c r="SDV19" s="15"/>
      <c r="SDW19" s="15"/>
      <c r="SDX19" s="15"/>
      <c r="SDY19" s="15"/>
      <c r="SDZ19" s="15"/>
      <c r="SEA19" s="15"/>
      <c r="SEB19" s="15"/>
      <c r="SEC19" s="15"/>
      <c r="SED19" s="15"/>
      <c r="SEE19" s="15"/>
      <c r="SEF19" s="15"/>
      <c r="SEG19" s="15"/>
      <c r="SEH19" s="15"/>
      <c r="SEI19" s="15"/>
      <c r="SEJ19" s="15"/>
      <c r="SEK19" s="15"/>
      <c r="SEL19" s="15"/>
      <c r="SEM19" s="15"/>
      <c r="SEN19" s="15"/>
      <c r="SEO19" s="15"/>
      <c r="SEP19" s="15"/>
      <c r="SEQ19" s="15"/>
      <c r="SER19" s="15"/>
      <c r="SES19" s="15"/>
      <c r="SET19" s="15"/>
      <c r="SEU19" s="15"/>
      <c r="SEV19" s="15"/>
      <c r="SEW19" s="15"/>
      <c r="SEX19" s="15"/>
      <c r="SEY19" s="15"/>
      <c r="SEZ19" s="15"/>
      <c r="SFA19" s="15"/>
      <c r="SFB19" s="15"/>
      <c r="SFC19" s="15"/>
      <c r="SFD19" s="15"/>
      <c r="SFE19" s="15"/>
      <c r="SFF19" s="15"/>
      <c r="SFG19" s="15"/>
      <c r="SFH19" s="15"/>
      <c r="SFI19" s="15"/>
      <c r="SFJ19" s="15"/>
      <c r="SFK19" s="15"/>
      <c r="SFL19" s="15"/>
      <c r="SFM19" s="15"/>
      <c r="SFN19" s="15"/>
      <c r="SFO19" s="15"/>
      <c r="SFP19" s="15"/>
      <c r="SFQ19" s="15"/>
      <c r="SFR19" s="15"/>
      <c r="SFS19" s="15"/>
      <c r="SFT19" s="15"/>
      <c r="SFU19" s="15"/>
      <c r="SFV19" s="15"/>
      <c r="SFW19" s="15"/>
      <c r="SFX19" s="15"/>
      <c r="SFY19" s="15"/>
      <c r="SFZ19" s="15"/>
      <c r="SGA19" s="15"/>
      <c r="SGB19" s="15"/>
      <c r="SGC19" s="15"/>
      <c r="SGD19" s="15"/>
      <c r="SGE19" s="15"/>
      <c r="SGF19" s="15"/>
      <c r="SGG19" s="15"/>
      <c r="SGH19" s="15"/>
      <c r="SGI19" s="15"/>
      <c r="SGJ19" s="15"/>
      <c r="SGK19" s="15"/>
      <c r="SGL19" s="15"/>
      <c r="SGM19" s="15"/>
      <c r="SGN19" s="15"/>
      <c r="SGO19" s="15"/>
      <c r="SGP19" s="15"/>
      <c r="SGQ19" s="15"/>
      <c r="SGR19" s="15"/>
      <c r="SGS19" s="15"/>
      <c r="SGT19" s="15"/>
      <c r="SGU19" s="15"/>
      <c r="SGV19" s="15"/>
      <c r="SGW19" s="15"/>
      <c r="SGX19" s="15"/>
      <c r="SGY19" s="15"/>
      <c r="SGZ19" s="15"/>
      <c r="SHA19" s="15"/>
      <c r="SHB19" s="15"/>
      <c r="SHC19" s="15"/>
      <c r="SHD19" s="15"/>
      <c r="SHE19" s="15"/>
      <c r="SHF19" s="15"/>
      <c r="SHG19" s="15"/>
      <c r="SHH19" s="15"/>
      <c r="SHI19" s="15"/>
      <c r="SHJ19" s="15"/>
      <c r="SHK19" s="15"/>
      <c r="SHL19" s="15"/>
      <c r="SHM19" s="15"/>
      <c r="SHN19" s="15"/>
      <c r="SHO19" s="15"/>
      <c r="SHP19" s="15"/>
      <c r="SHQ19" s="15"/>
      <c r="SHR19" s="15"/>
      <c r="SHS19" s="15"/>
      <c r="SHT19" s="15"/>
      <c r="SHU19" s="15"/>
      <c r="SHV19" s="15"/>
      <c r="SHW19" s="15"/>
      <c r="SHX19" s="15"/>
      <c r="SHY19" s="15"/>
      <c r="SHZ19" s="15"/>
      <c r="SIA19" s="15"/>
      <c r="SIB19" s="15"/>
      <c r="SIC19" s="15"/>
      <c r="SID19" s="15"/>
      <c r="SIE19" s="15"/>
      <c r="SIF19" s="15"/>
      <c r="SIG19" s="15"/>
      <c r="SIH19" s="15"/>
      <c r="SII19" s="15"/>
      <c r="SIJ19" s="15"/>
      <c r="SIK19" s="15"/>
      <c r="SIL19" s="15"/>
      <c r="SIM19" s="15"/>
      <c r="SIN19" s="15"/>
      <c r="SIO19" s="15"/>
      <c r="SIP19" s="15"/>
      <c r="SIQ19" s="15"/>
      <c r="SIR19" s="15"/>
      <c r="SIS19" s="15"/>
      <c r="SIT19" s="15"/>
      <c r="SIU19" s="15"/>
      <c r="SIV19" s="15"/>
      <c r="SIW19" s="15"/>
      <c r="SIX19" s="15"/>
      <c r="SIY19" s="15"/>
      <c r="SIZ19" s="15"/>
      <c r="SJA19" s="15"/>
      <c r="SJB19" s="15"/>
      <c r="SJC19" s="15"/>
      <c r="SJD19" s="15"/>
      <c r="SJE19" s="15"/>
      <c r="SJF19" s="15"/>
      <c r="SJG19" s="15"/>
      <c r="SJH19" s="15"/>
      <c r="SJI19" s="15"/>
      <c r="SJJ19" s="15"/>
      <c r="SJK19" s="15"/>
      <c r="SJL19" s="15"/>
      <c r="SJM19" s="15"/>
      <c r="SJN19" s="15"/>
      <c r="SJO19" s="15"/>
      <c r="SJP19" s="15"/>
      <c r="SJQ19" s="15"/>
      <c r="SJR19" s="15"/>
      <c r="SJS19" s="15"/>
      <c r="SJT19" s="15"/>
      <c r="SJU19" s="15"/>
      <c r="SJV19" s="15"/>
      <c r="SJW19" s="15"/>
      <c r="SJX19" s="15"/>
      <c r="SJY19" s="15"/>
      <c r="SJZ19" s="15"/>
      <c r="SKA19" s="15"/>
      <c r="SKB19" s="15"/>
      <c r="SKC19" s="15"/>
      <c r="SKD19" s="15"/>
      <c r="SKE19" s="15"/>
      <c r="SKF19" s="15"/>
      <c r="SKG19" s="15"/>
      <c r="SKH19" s="15"/>
      <c r="SKI19" s="15"/>
      <c r="SKJ19" s="15"/>
      <c r="SKK19" s="15"/>
      <c r="SKL19" s="15"/>
      <c r="SKM19" s="15"/>
      <c r="SKN19" s="15"/>
      <c r="SKO19" s="15"/>
      <c r="SKP19" s="15"/>
      <c r="SKQ19" s="15"/>
      <c r="SKR19" s="15"/>
      <c r="SKS19" s="15"/>
      <c r="SKT19" s="15"/>
      <c r="SKU19" s="15"/>
      <c r="SKV19" s="15"/>
      <c r="SKW19" s="15"/>
      <c r="SKX19" s="15"/>
      <c r="SKY19" s="15"/>
      <c r="SKZ19" s="15"/>
      <c r="SLA19" s="15"/>
      <c r="SLB19" s="15"/>
      <c r="SLC19" s="15"/>
      <c r="SLD19" s="15"/>
      <c r="SLE19" s="15"/>
      <c r="SLF19" s="15"/>
      <c r="SLG19" s="15"/>
      <c r="SLH19" s="15"/>
      <c r="SLI19" s="15"/>
      <c r="SLJ19" s="15"/>
      <c r="SLK19" s="15"/>
      <c r="SLL19" s="15"/>
      <c r="SLM19" s="15"/>
      <c r="SLN19" s="15"/>
      <c r="SLO19" s="15"/>
      <c r="SLP19" s="15"/>
      <c r="SLQ19" s="15"/>
      <c r="SLR19" s="15"/>
      <c r="SLS19" s="15"/>
      <c r="SLT19" s="15"/>
      <c r="SLU19" s="15"/>
      <c r="SLV19" s="15"/>
      <c r="SLW19" s="15"/>
      <c r="SLX19" s="15"/>
      <c r="SLY19" s="15"/>
      <c r="SLZ19" s="15"/>
      <c r="SMA19" s="15"/>
      <c r="SMB19" s="15"/>
      <c r="SMC19" s="15"/>
      <c r="SMD19" s="15"/>
      <c r="SME19" s="15"/>
      <c r="SMF19" s="15"/>
      <c r="SMG19" s="15"/>
      <c r="SMH19" s="15"/>
      <c r="SMI19" s="15"/>
      <c r="SMJ19" s="15"/>
      <c r="SMK19" s="15"/>
      <c r="SML19" s="15"/>
      <c r="SMM19" s="15"/>
      <c r="SMN19" s="15"/>
      <c r="SMO19" s="15"/>
      <c r="SMP19" s="15"/>
      <c r="SMQ19" s="15"/>
      <c r="SMR19" s="15"/>
      <c r="SMS19" s="15"/>
      <c r="SMT19" s="15"/>
      <c r="SMU19" s="15"/>
      <c r="SMV19" s="15"/>
      <c r="SMW19" s="15"/>
      <c r="SMX19" s="15"/>
      <c r="SMY19" s="15"/>
      <c r="SMZ19" s="15"/>
      <c r="SNA19" s="15"/>
      <c r="SNB19" s="15"/>
      <c r="SNC19" s="15"/>
      <c r="SND19" s="15"/>
      <c r="SNE19" s="15"/>
      <c r="SNF19" s="15"/>
      <c r="SNG19" s="15"/>
      <c r="SNH19" s="15"/>
      <c r="SNI19" s="15"/>
      <c r="SNJ19" s="15"/>
      <c r="SNK19" s="15"/>
      <c r="SNL19" s="15"/>
      <c r="SNM19" s="15"/>
      <c r="SNN19" s="15"/>
      <c r="SNO19" s="15"/>
      <c r="SNP19" s="15"/>
      <c r="SNQ19" s="15"/>
      <c r="SNR19" s="15"/>
      <c r="SNS19" s="15"/>
      <c r="SNT19" s="15"/>
      <c r="SNU19" s="15"/>
      <c r="SNV19" s="15"/>
      <c r="SNW19" s="15"/>
      <c r="SNX19" s="15"/>
      <c r="SNY19" s="15"/>
      <c r="SNZ19" s="15"/>
      <c r="SOA19" s="15"/>
      <c r="SOB19" s="15"/>
      <c r="SOC19" s="15"/>
      <c r="SOD19" s="15"/>
      <c r="SOE19" s="15"/>
      <c r="SOF19" s="15"/>
      <c r="SOG19" s="15"/>
      <c r="SOH19" s="15"/>
      <c r="SOI19" s="15"/>
      <c r="SOJ19" s="15"/>
      <c r="SOK19" s="15"/>
      <c r="SOL19" s="15"/>
      <c r="SOM19" s="15"/>
      <c r="SON19" s="15"/>
      <c r="SOO19" s="15"/>
      <c r="SOP19" s="15"/>
      <c r="SOQ19" s="15"/>
      <c r="SOR19" s="15"/>
      <c r="SOS19" s="15"/>
      <c r="SOT19" s="15"/>
      <c r="SOU19" s="15"/>
      <c r="SOV19" s="15"/>
      <c r="SOW19" s="15"/>
      <c r="SOX19" s="15"/>
      <c r="SOY19" s="15"/>
      <c r="SOZ19" s="15"/>
      <c r="SPA19" s="15"/>
      <c r="SPB19" s="15"/>
      <c r="SPC19" s="15"/>
      <c r="SPD19" s="15"/>
      <c r="SPE19" s="15"/>
      <c r="SPF19" s="15"/>
      <c r="SPG19" s="15"/>
      <c r="SPH19" s="15"/>
      <c r="SPI19" s="15"/>
      <c r="SPJ19" s="15"/>
      <c r="SPK19" s="15"/>
      <c r="SPL19" s="15"/>
      <c r="SPM19" s="15"/>
      <c r="SPN19" s="15"/>
      <c r="SPO19" s="15"/>
      <c r="SPP19" s="15"/>
      <c r="SPQ19" s="15"/>
      <c r="SPR19" s="15"/>
      <c r="SPS19" s="15"/>
      <c r="SPT19" s="15"/>
      <c r="SPU19" s="15"/>
      <c r="SPV19" s="15"/>
      <c r="SPW19" s="15"/>
      <c r="SPX19" s="15"/>
      <c r="SPY19" s="15"/>
      <c r="SPZ19" s="15"/>
      <c r="SQA19" s="15"/>
      <c r="SQB19" s="15"/>
      <c r="SQC19" s="15"/>
      <c r="SQD19" s="15"/>
      <c r="SQE19" s="15"/>
      <c r="SQF19" s="15"/>
      <c r="SQG19" s="15"/>
      <c r="SQH19" s="15"/>
      <c r="SQI19" s="15"/>
      <c r="SQJ19" s="15"/>
      <c r="SQK19" s="15"/>
      <c r="SQL19" s="15"/>
      <c r="SQM19" s="15"/>
      <c r="SQN19" s="15"/>
      <c r="SQO19" s="15"/>
      <c r="SQP19" s="15"/>
      <c r="SQQ19" s="15"/>
      <c r="SQR19" s="15"/>
      <c r="SQS19" s="15"/>
      <c r="SQT19" s="15"/>
      <c r="SQU19" s="15"/>
      <c r="SQV19" s="15"/>
      <c r="SQW19" s="15"/>
      <c r="SQX19" s="15"/>
      <c r="SQY19" s="15"/>
      <c r="SQZ19" s="15"/>
      <c r="SRA19" s="15"/>
      <c r="SRB19" s="15"/>
      <c r="SRC19" s="15"/>
      <c r="SRD19" s="15"/>
      <c r="SRE19" s="15"/>
      <c r="SRF19" s="15"/>
      <c r="SRG19" s="15"/>
      <c r="SRH19" s="15"/>
      <c r="SRI19" s="15"/>
      <c r="SRJ19" s="15"/>
      <c r="SRK19" s="15"/>
      <c r="SRL19" s="15"/>
      <c r="SRM19" s="15"/>
      <c r="SRN19" s="15"/>
      <c r="SRO19" s="15"/>
      <c r="SRP19" s="15"/>
      <c r="SRQ19" s="15"/>
      <c r="SRR19" s="15"/>
      <c r="SRS19" s="15"/>
      <c r="SRT19" s="15"/>
      <c r="SRU19" s="15"/>
      <c r="SRV19" s="15"/>
      <c r="SRW19" s="15"/>
      <c r="SRX19" s="15"/>
      <c r="SRY19" s="15"/>
      <c r="SRZ19" s="15"/>
      <c r="SSA19" s="15"/>
      <c r="SSB19" s="15"/>
      <c r="SSC19" s="15"/>
      <c r="SSD19" s="15"/>
      <c r="SSE19" s="15"/>
      <c r="SSF19" s="15"/>
      <c r="SSG19" s="15"/>
      <c r="SSH19" s="15"/>
      <c r="SSI19" s="15"/>
      <c r="SSJ19" s="15"/>
      <c r="SSK19" s="15"/>
      <c r="SSL19" s="15"/>
      <c r="SSM19" s="15"/>
      <c r="SSN19" s="15"/>
      <c r="SSO19" s="15"/>
      <c r="SSP19" s="15"/>
      <c r="SSQ19" s="15"/>
      <c r="SSR19" s="15"/>
      <c r="SSS19" s="15"/>
      <c r="SST19" s="15"/>
      <c r="SSU19" s="15"/>
      <c r="SSV19" s="15"/>
      <c r="SSW19" s="15"/>
      <c r="SSX19" s="15"/>
      <c r="SSY19" s="15"/>
      <c r="SSZ19" s="15"/>
      <c r="STA19" s="15"/>
      <c r="STB19" s="15"/>
      <c r="STC19" s="15"/>
      <c r="STD19" s="15"/>
      <c r="STE19" s="15"/>
      <c r="STF19" s="15"/>
      <c r="STG19" s="15"/>
      <c r="STH19" s="15"/>
      <c r="STI19" s="15"/>
      <c r="STJ19" s="15"/>
      <c r="STK19" s="15"/>
      <c r="STL19" s="15"/>
      <c r="STM19" s="15"/>
      <c r="STN19" s="15"/>
      <c r="STO19" s="15"/>
      <c r="STP19" s="15"/>
      <c r="STQ19" s="15"/>
      <c r="STR19" s="15"/>
      <c r="STS19" s="15"/>
      <c r="STT19" s="15"/>
      <c r="STU19" s="15"/>
      <c r="STV19" s="15"/>
      <c r="STW19" s="15"/>
      <c r="STX19" s="15"/>
      <c r="STY19" s="15"/>
      <c r="STZ19" s="15"/>
      <c r="SUA19" s="15"/>
      <c r="SUB19" s="15"/>
      <c r="SUC19" s="15"/>
      <c r="SUD19" s="15"/>
      <c r="SUE19" s="15"/>
      <c r="SUF19" s="15"/>
      <c r="SUG19" s="15"/>
      <c r="SUH19" s="15"/>
      <c r="SUI19" s="15"/>
      <c r="SUJ19" s="15"/>
      <c r="SUK19" s="15"/>
      <c r="SUL19" s="15"/>
      <c r="SUM19" s="15"/>
      <c r="SUN19" s="15"/>
      <c r="SUO19" s="15"/>
      <c r="SUP19" s="15"/>
      <c r="SUQ19" s="15"/>
      <c r="SUR19" s="15"/>
      <c r="SUS19" s="15"/>
      <c r="SUT19" s="15"/>
      <c r="SUU19" s="15"/>
      <c r="SUV19" s="15"/>
      <c r="SUW19" s="15"/>
      <c r="SUX19" s="15"/>
      <c r="SUY19" s="15"/>
      <c r="SUZ19" s="15"/>
      <c r="SVA19" s="15"/>
      <c r="SVB19" s="15"/>
      <c r="SVC19" s="15"/>
      <c r="SVD19" s="15"/>
      <c r="SVE19" s="15"/>
      <c r="SVF19" s="15"/>
      <c r="SVG19" s="15"/>
      <c r="SVH19" s="15"/>
      <c r="SVI19" s="15"/>
      <c r="SVJ19" s="15"/>
      <c r="SVK19" s="15"/>
      <c r="SVL19" s="15"/>
      <c r="SVM19" s="15"/>
      <c r="SVN19" s="15"/>
      <c r="SVO19" s="15"/>
      <c r="SVP19" s="15"/>
      <c r="SVQ19" s="15"/>
      <c r="SVR19" s="15"/>
      <c r="SVS19" s="15"/>
      <c r="SVT19" s="15"/>
      <c r="SVU19" s="15"/>
      <c r="SVV19" s="15"/>
      <c r="SVW19" s="15"/>
      <c r="SVX19" s="15"/>
      <c r="SVY19" s="15"/>
      <c r="SVZ19" s="15"/>
      <c r="SWA19" s="15"/>
      <c r="SWB19" s="15"/>
      <c r="SWC19" s="15"/>
      <c r="SWD19" s="15"/>
      <c r="SWE19" s="15"/>
      <c r="SWF19" s="15"/>
      <c r="SWG19" s="15"/>
      <c r="SWH19" s="15"/>
      <c r="SWI19" s="15"/>
      <c r="SWJ19" s="15"/>
      <c r="SWK19" s="15"/>
      <c r="SWL19" s="15"/>
      <c r="SWM19" s="15"/>
      <c r="SWN19" s="15"/>
      <c r="SWO19" s="15"/>
      <c r="SWP19" s="15"/>
      <c r="SWQ19" s="15"/>
      <c r="SWR19" s="15"/>
      <c r="SWS19" s="15"/>
      <c r="SWT19" s="15"/>
      <c r="SWU19" s="15"/>
      <c r="SWV19" s="15"/>
      <c r="SWW19" s="15"/>
      <c r="SWX19" s="15"/>
      <c r="SWY19" s="15"/>
      <c r="SWZ19" s="15"/>
      <c r="SXA19" s="15"/>
      <c r="SXB19" s="15"/>
      <c r="SXC19" s="15"/>
      <c r="SXD19" s="15"/>
      <c r="SXE19" s="15"/>
      <c r="SXF19" s="15"/>
      <c r="SXG19" s="15"/>
      <c r="SXH19" s="15"/>
      <c r="SXI19" s="15"/>
      <c r="SXJ19" s="15"/>
      <c r="SXK19" s="15"/>
      <c r="SXL19" s="15"/>
      <c r="SXM19" s="15"/>
      <c r="SXN19" s="15"/>
      <c r="SXO19" s="15"/>
      <c r="SXP19" s="15"/>
      <c r="SXQ19" s="15"/>
      <c r="SXR19" s="15"/>
      <c r="SXS19" s="15"/>
      <c r="SXT19" s="15"/>
      <c r="SXU19" s="15"/>
      <c r="SXV19" s="15"/>
      <c r="SXW19" s="15"/>
      <c r="SXX19" s="15"/>
      <c r="SXY19" s="15"/>
      <c r="SXZ19" s="15"/>
      <c r="SYA19" s="15"/>
      <c r="SYB19" s="15"/>
      <c r="SYC19" s="15"/>
      <c r="SYD19" s="15"/>
      <c r="SYE19" s="15"/>
      <c r="SYF19" s="15"/>
      <c r="SYG19" s="15"/>
      <c r="SYH19" s="15"/>
      <c r="SYI19" s="15"/>
      <c r="SYJ19" s="15"/>
      <c r="SYK19" s="15"/>
      <c r="SYL19" s="15"/>
      <c r="SYM19" s="15"/>
      <c r="SYN19" s="15"/>
      <c r="SYO19" s="15"/>
      <c r="SYP19" s="15"/>
      <c r="SYQ19" s="15"/>
      <c r="SYR19" s="15"/>
      <c r="SYS19" s="15"/>
      <c r="SYT19" s="15"/>
      <c r="SYU19" s="15"/>
      <c r="SYV19" s="15"/>
      <c r="SYW19" s="15"/>
      <c r="SYX19" s="15"/>
      <c r="SYY19" s="15"/>
      <c r="SYZ19" s="15"/>
      <c r="SZA19" s="15"/>
      <c r="SZB19" s="15"/>
      <c r="SZC19" s="15"/>
      <c r="SZD19" s="15"/>
      <c r="SZE19" s="15"/>
      <c r="SZF19" s="15"/>
      <c r="SZG19" s="15"/>
      <c r="SZH19" s="15"/>
      <c r="SZI19" s="15"/>
      <c r="SZJ19" s="15"/>
      <c r="SZK19" s="15"/>
      <c r="SZL19" s="15"/>
      <c r="SZM19" s="15"/>
      <c r="SZN19" s="15"/>
      <c r="SZO19" s="15"/>
      <c r="SZP19" s="15"/>
      <c r="SZQ19" s="15"/>
      <c r="SZR19" s="15"/>
      <c r="SZS19" s="15"/>
      <c r="SZT19" s="15"/>
      <c r="SZU19" s="15"/>
      <c r="SZV19" s="15"/>
      <c r="SZW19" s="15"/>
      <c r="SZX19" s="15"/>
      <c r="SZY19" s="15"/>
      <c r="SZZ19" s="15"/>
      <c r="TAA19" s="15"/>
      <c r="TAB19" s="15"/>
      <c r="TAC19" s="15"/>
      <c r="TAD19" s="15"/>
      <c r="TAE19" s="15"/>
      <c r="TAF19" s="15"/>
      <c r="TAG19" s="15"/>
      <c r="TAH19" s="15"/>
      <c r="TAI19" s="15"/>
      <c r="TAJ19" s="15"/>
      <c r="TAK19" s="15"/>
      <c r="TAL19" s="15"/>
      <c r="TAM19" s="15"/>
      <c r="TAN19" s="15"/>
      <c r="TAO19" s="15"/>
      <c r="TAP19" s="15"/>
      <c r="TAQ19" s="15"/>
      <c r="TAR19" s="15"/>
      <c r="TAS19" s="15"/>
      <c r="TAT19" s="15"/>
      <c r="TAU19" s="15"/>
      <c r="TAV19" s="15"/>
      <c r="TAW19" s="15"/>
      <c r="TAX19" s="15"/>
      <c r="TAY19" s="15"/>
      <c r="TAZ19" s="15"/>
      <c r="TBA19" s="15"/>
      <c r="TBB19" s="15"/>
      <c r="TBC19" s="15"/>
      <c r="TBD19" s="15"/>
      <c r="TBE19" s="15"/>
      <c r="TBF19" s="15"/>
      <c r="TBG19" s="15"/>
      <c r="TBH19" s="15"/>
      <c r="TBI19" s="15"/>
      <c r="TBJ19" s="15"/>
      <c r="TBK19" s="15"/>
      <c r="TBL19" s="15"/>
      <c r="TBM19" s="15"/>
      <c r="TBN19" s="15"/>
      <c r="TBO19" s="15"/>
      <c r="TBP19" s="15"/>
      <c r="TBQ19" s="15"/>
      <c r="TBR19" s="15"/>
      <c r="TBS19" s="15"/>
      <c r="TBT19" s="15"/>
      <c r="TBU19" s="15"/>
      <c r="TBV19" s="15"/>
      <c r="TBW19" s="15"/>
      <c r="TBX19" s="15"/>
      <c r="TBY19" s="15"/>
      <c r="TBZ19" s="15"/>
      <c r="TCA19" s="15"/>
      <c r="TCB19" s="15"/>
      <c r="TCC19" s="15"/>
      <c r="TCD19" s="15"/>
      <c r="TCE19" s="15"/>
      <c r="TCF19" s="15"/>
      <c r="TCG19" s="15"/>
      <c r="TCH19" s="15"/>
      <c r="TCI19" s="15"/>
      <c r="TCJ19" s="15"/>
      <c r="TCK19" s="15"/>
      <c r="TCL19" s="15"/>
      <c r="TCM19" s="15"/>
      <c r="TCN19" s="15"/>
      <c r="TCO19" s="15"/>
      <c r="TCP19" s="15"/>
      <c r="TCQ19" s="15"/>
      <c r="TCR19" s="15"/>
      <c r="TCS19" s="15"/>
      <c r="TCT19" s="15"/>
      <c r="TCU19" s="15"/>
      <c r="TCV19" s="15"/>
      <c r="TCW19" s="15"/>
      <c r="TCX19" s="15"/>
      <c r="TCY19" s="15"/>
      <c r="TCZ19" s="15"/>
      <c r="TDA19" s="15"/>
      <c r="TDB19" s="15"/>
      <c r="TDC19" s="15"/>
      <c r="TDD19" s="15"/>
      <c r="TDE19" s="15"/>
      <c r="TDF19" s="15"/>
      <c r="TDG19" s="15"/>
      <c r="TDH19" s="15"/>
      <c r="TDI19" s="15"/>
      <c r="TDJ19" s="15"/>
      <c r="TDK19" s="15"/>
      <c r="TDL19" s="15"/>
      <c r="TDM19" s="15"/>
      <c r="TDN19" s="15"/>
      <c r="TDO19" s="15"/>
      <c r="TDP19" s="15"/>
      <c r="TDQ19" s="15"/>
      <c r="TDR19" s="15"/>
      <c r="TDS19" s="15"/>
      <c r="TDT19" s="15"/>
      <c r="TDU19" s="15"/>
      <c r="TDV19" s="15"/>
      <c r="TDW19" s="15"/>
      <c r="TDX19" s="15"/>
      <c r="TDY19" s="15"/>
      <c r="TDZ19" s="15"/>
      <c r="TEA19" s="15"/>
      <c r="TEB19" s="15"/>
      <c r="TEC19" s="15"/>
      <c r="TED19" s="15"/>
      <c r="TEE19" s="15"/>
      <c r="TEF19" s="15"/>
      <c r="TEG19" s="15"/>
      <c r="TEH19" s="15"/>
      <c r="TEI19" s="15"/>
      <c r="TEJ19" s="15"/>
      <c r="TEK19" s="15"/>
      <c r="TEL19" s="15"/>
      <c r="TEM19" s="15"/>
      <c r="TEN19" s="15"/>
      <c r="TEO19" s="15"/>
      <c r="TEP19" s="15"/>
      <c r="TEQ19" s="15"/>
      <c r="TER19" s="15"/>
      <c r="TES19" s="15"/>
      <c r="TET19" s="15"/>
      <c r="TEU19" s="15"/>
      <c r="TEV19" s="15"/>
      <c r="TEW19" s="15"/>
      <c r="TEX19" s="15"/>
      <c r="TEY19" s="15"/>
      <c r="TEZ19" s="15"/>
      <c r="TFA19" s="15"/>
      <c r="TFB19" s="15"/>
      <c r="TFC19" s="15"/>
      <c r="TFD19" s="15"/>
      <c r="TFE19" s="15"/>
      <c r="TFF19" s="15"/>
      <c r="TFG19" s="15"/>
      <c r="TFH19" s="15"/>
      <c r="TFI19" s="15"/>
      <c r="TFJ19" s="15"/>
      <c r="TFK19" s="15"/>
      <c r="TFL19" s="15"/>
      <c r="TFM19" s="15"/>
      <c r="TFN19" s="15"/>
      <c r="TFO19" s="15"/>
      <c r="TFP19" s="15"/>
      <c r="TFQ19" s="15"/>
      <c r="TFR19" s="15"/>
      <c r="TFS19" s="15"/>
      <c r="TFT19" s="15"/>
      <c r="TFU19" s="15"/>
      <c r="TFV19" s="15"/>
      <c r="TFW19" s="15"/>
      <c r="TFX19" s="15"/>
      <c r="TFY19" s="15"/>
      <c r="TFZ19" s="15"/>
      <c r="TGA19" s="15"/>
      <c r="TGB19" s="15"/>
      <c r="TGC19" s="15"/>
      <c r="TGD19" s="15"/>
      <c r="TGE19" s="15"/>
      <c r="TGF19" s="15"/>
      <c r="TGG19" s="15"/>
      <c r="TGH19" s="15"/>
      <c r="TGI19" s="15"/>
      <c r="TGJ19" s="15"/>
      <c r="TGK19" s="15"/>
      <c r="TGL19" s="15"/>
      <c r="TGM19" s="15"/>
      <c r="TGN19" s="15"/>
      <c r="TGO19" s="15"/>
      <c r="TGP19" s="15"/>
      <c r="TGQ19" s="15"/>
      <c r="TGR19" s="15"/>
      <c r="TGS19" s="15"/>
      <c r="TGT19" s="15"/>
      <c r="TGU19" s="15"/>
      <c r="TGV19" s="15"/>
      <c r="TGW19" s="15"/>
      <c r="TGX19" s="15"/>
      <c r="TGY19" s="15"/>
      <c r="TGZ19" s="15"/>
      <c r="THA19" s="15"/>
      <c r="THB19" s="15"/>
      <c r="THC19" s="15"/>
      <c r="THD19" s="15"/>
      <c r="THE19" s="15"/>
      <c r="THF19" s="15"/>
      <c r="THG19" s="15"/>
      <c r="THH19" s="15"/>
      <c r="THI19" s="15"/>
      <c r="THJ19" s="15"/>
      <c r="THK19" s="15"/>
      <c r="THL19" s="15"/>
      <c r="THM19" s="15"/>
      <c r="THN19" s="15"/>
      <c r="THO19" s="15"/>
      <c r="THP19" s="15"/>
      <c r="THQ19" s="15"/>
      <c r="THR19" s="15"/>
      <c r="THS19" s="15"/>
      <c r="THT19" s="15"/>
      <c r="THU19" s="15"/>
      <c r="THV19" s="15"/>
      <c r="THW19" s="15"/>
      <c r="THX19" s="15"/>
      <c r="THY19" s="15"/>
      <c r="THZ19" s="15"/>
      <c r="TIA19" s="15"/>
      <c r="TIB19" s="15"/>
      <c r="TIC19" s="15"/>
      <c r="TID19" s="15"/>
      <c r="TIE19" s="15"/>
      <c r="TIF19" s="15"/>
      <c r="TIG19" s="15"/>
      <c r="TIH19" s="15"/>
      <c r="TII19" s="15"/>
      <c r="TIJ19" s="15"/>
      <c r="TIK19" s="15"/>
      <c r="TIL19" s="15"/>
      <c r="TIM19" s="15"/>
      <c r="TIN19" s="15"/>
      <c r="TIO19" s="15"/>
      <c r="TIP19" s="15"/>
      <c r="TIQ19" s="15"/>
      <c r="TIR19" s="15"/>
      <c r="TIS19" s="15"/>
      <c r="TIT19" s="15"/>
      <c r="TIU19" s="15"/>
      <c r="TIV19" s="15"/>
      <c r="TIW19" s="15"/>
      <c r="TIX19" s="15"/>
      <c r="TIY19" s="15"/>
      <c r="TIZ19" s="15"/>
      <c r="TJA19" s="15"/>
      <c r="TJB19" s="15"/>
      <c r="TJC19" s="15"/>
      <c r="TJD19" s="15"/>
      <c r="TJE19" s="15"/>
      <c r="TJF19" s="15"/>
      <c r="TJG19" s="15"/>
      <c r="TJH19" s="15"/>
      <c r="TJI19" s="15"/>
      <c r="TJJ19" s="15"/>
      <c r="TJK19" s="15"/>
      <c r="TJL19" s="15"/>
      <c r="TJM19" s="15"/>
      <c r="TJN19" s="15"/>
      <c r="TJO19" s="15"/>
      <c r="TJP19" s="15"/>
      <c r="TJQ19" s="15"/>
      <c r="TJR19" s="15"/>
      <c r="TJS19" s="15"/>
      <c r="TJT19" s="15"/>
      <c r="TJU19" s="15"/>
      <c r="TJV19" s="15"/>
      <c r="TJW19" s="15"/>
      <c r="TJX19" s="15"/>
      <c r="TJY19" s="15"/>
      <c r="TJZ19" s="15"/>
      <c r="TKA19" s="15"/>
      <c r="TKB19" s="15"/>
      <c r="TKC19" s="15"/>
      <c r="TKD19" s="15"/>
      <c r="TKE19" s="15"/>
      <c r="TKF19" s="15"/>
      <c r="TKG19" s="15"/>
      <c r="TKH19" s="15"/>
      <c r="TKI19" s="15"/>
      <c r="TKJ19" s="15"/>
      <c r="TKK19" s="15"/>
      <c r="TKL19" s="15"/>
      <c r="TKM19" s="15"/>
      <c r="TKN19" s="15"/>
      <c r="TKO19" s="15"/>
      <c r="TKP19" s="15"/>
      <c r="TKQ19" s="15"/>
      <c r="TKR19" s="15"/>
      <c r="TKS19" s="15"/>
      <c r="TKT19" s="15"/>
      <c r="TKU19" s="15"/>
      <c r="TKV19" s="15"/>
      <c r="TKW19" s="15"/>
      <c r="TKX19" s="15"/>
      <c r="TKY19" s="15"/>
      <c r="TKZ19" s="15"/>
      <c r="TLA19" s="15"/>
      <c r="TLB19" s="15"/>
      <c r="TLC19" s="15"/>
      <c r="TLD19" s="15"/>
      <c r="TLE19" s="15"/>
      <c r="TLF19" s="15"/>
      <c r="TLG19" s="15"/>
      <c r="TLH19" s="15"/>
      <c r="TLI19" s="15"/>
      <c r="TLJ19" s="15"/>
      <c r="TLK19" s="15"/>
      <c r="TLL19" s="15"/>
      <c r="TLM19" s="15"/>
      <c r="TLN19" s="15"/>
      <c r="TLO19" s="15"/>
      <c r="TLP19" s="15"/>
      <c r="TLQ19" s="15"/>
      <c r="TLR19" s="15"/>
      <c r="TLS19" s="15"/>
      <c r="TLT19" s="15"/>
      <c r="TLU19" s="15"/>
      <c r="TLV19" s="15"/>
      <c r="TLW19" s="15"/>
      <c r="TLX19" s="15"/>
      <c r="TLY19" s="15"/>
      <c r="TLZ19" s="15"/>
      <c r="TMA19" s="15"/>
      <c r="TMB19" s="15"/>
      <c r="TMC19" s="15"/>
      <c r="TMD19" s="15"/>
      <c r="TME19" s="15"/>
      <c r="TMF19" s="15"/>
      <c r="TMG19" s="15"/>
      <c r="TMH19" s="15"/>
      <c r="TMI19" s="15"/>
      <c r="TMJ19" s="15"/>
      <c r="TMK19" s="15"/>
      <c r="TML19" s="15"/>
      <c r="TMM19" s="15"/>
      <c r="TMN19" s="15"/>
      <c r="TMO19" s="15"/>
      <c r="TMP19" s="15"/>
      <c r="TMQ19" s="15"/>
      <c r="TMR19" s="15"/>
      <c r="TMS19" s="15"/>
      <c r="TMT19" s="15"/>
      <c r="TMU19" s="15"/>
      <c r="TMV19" s="15"/>
      <c r="TMW19" s="15"/>
      <c r="TMX19" s="15"/>
      <c r="TMY19" s="15"/>
      <c r="TMZ19" s="15"/>
      <c r="TNA19" s="15"/>
      <c r="TNB19" s="15"/>
      <c r="TNC19" s="15"/>
      <c r="TND19" s="15"/>
      <c r="TNE19" s="15"/>
      <c r="TNF19" s="15"/>
      <c r="TNG19" s="15"/>
      <c r="TNH19" s="15"/>
      <c r="TNI19" s="15"/>
      <c r="TNJ19" s="15"/>
      <c r="TNK19" s="15"/>
      <c r="TNL19" s="15"/>
      <c r="TNM19" s="15"/>
      <c r="TNN19" s="15"/>
      <c r="TNO19" s="15"/>
      <c r="TNP19" s="15"/>
      <c r="TNQ19" s="15"/>
      <c r="TNR19" s="15"/>
      <c r="TNS19" s="15"/>
      <c r="TNT19" s="15"/>
      <c r="TNU19" s="15"/>
      <c r="TNV19" s="15"/>
      <c r="TNW19" s="15"/>
      <c r="TNX19" s="15"/>
      <c r="TNY19" s="15"/>
      <c r="TNZ19" s="15"/>
      <c r="TOA19" s="15"/>
      <c r="TOB19" s="15"/>
      <c r="TOC19" s="15"/>
      <c r="TOD19" s="15"/>
      <c r="TOE19" s="15"/>
      <c r="TOF19" s="15"/>
      <c r="TOG19" s="15"/>
      <c r="TOH19" s="15"/>
      <c r="TOI19" s="15"/>
      <c r="TOJ19" s="15"/>
      <c r="TOK19" s="15"/>
      <c r="TOL19" s="15"/>
      <c r="TOM19" s="15"/>
      <c r="TON19" s="15"/>
      <c r="TOO19" s="15"/>
      <c r="TOP19" s="15"/>
      <c r="TOQ19" s="15"/>
      <c r="TOR19" s="15"/>
      <c r="TOS19" s="15"/>
      <c r="TOT19" s="15"/>
      <c r="TOU19" s="15"/>
      <c r="TOV19" s="15"/>
      <c r="TOW19" s="15"/>
      <c r="TOX19" s="15"/>
      <c r="TOY19" s="15"/>
      <c r="TOZ19" s="15"/>
      <c r="TPA19" s="15"/>
      <c r="TPB19" s="15"/>
      <c r="TPC19" s="15"/>
      <c r="TPD19" s="15"/>
      <c r="TPE19" s="15"/>
      <c r="TPF19" s="15"/>
      <c r="TPG19" s="15"/>
      <c r="TPH19" s="15"/>
      <c r="TPI19" s="15"/>
      <c r="TPJ19" s="15"/>
      <c r="TPK19" s="15"/>
      <c r="TPL19" s="15"/>
      <c r="TPM19" s="15"/>
      <c r="TPN19" s="15"/>
      <c r="TPO19" s="15"/>
      <c r="TPP19" s="15"/>
      <c r="TPQ19" s="15"/>
      <c r="TPR19" s="15"/>
      <c r="TPS19" s="15"/>
      <c r="TPT19" s="15"/>
      <c r="TPU19" s="15"/>
      <c r="TPV19" s="15"/>
      <c r="TPW19" s="15"/>
      <c r="TPX19" s="15"/>
      <c r="TPY19" s="15"/>
      <c r="TPZ19" s="15"/>
      <c r="TQA19" s="15"/>
      <c r="TQB19" s="15"/>
      <c r="TQC19" s="15"/>
      <c r="TQD19" s="15"/>
      <c r="TQE19" s="15"/>
      <c r="TQF19" s="15"/>
      <c r="TQG19" s="15"/>
      <c r="TQH19" s="15"/>
      <c r="TQI19" s="15"/>
      <c r="TQJ19" s="15"/>
      <c r="TQK19" s="15"/>
      <c r="TQL19" s="15"/>
      <c r="TQM19" s="15"/>
      <c r="TQN19" s="15"/>
      <c r="TQO19" s="15"/>
      <c r="TQP19" s="15"/>
      <c r="TQQ19" s="15"/>
      <c r="TQR19" s="15"/>
      <c r="TQS19" s="15"/>
      <c r="TQT19" s="15"/>
      <c r="TQU19" s="15"/>
      <c r="TQV19" s="15"/>
      <c r="TQW19" s="15"/>
      <c r="TQX19" s="15"/>
      <c r="TQY19" s="15"/>
      <c r="TQZ19" s="15"/>
      <c r="TRA19" s="15"/>
      <c r="TRB19" s="15"/>
      <c r="TRC19" s="15"/>
      <c r="TRD19" s="15"/>
      <c r="TRE19" s="15"/>
      <c r="TRF19" s="15"/>
      <c r="TRG19" s="15"/>
      <c r="TRH19" s="15"/>
      <c r="TRI19" s="15"/>
      <c r="TRJ19" s="15"/>
      <c r="TRK19" s="15"/>
      <c r="TRL19" s="15"/>
      <c r="TRM19" s="15"/>
      <c r="TRN19" s="15"/>
      <c r="TRO19" s="15"/>
      <c r="TRP19" s="15"/>
      <c r="TRQ19" s="15"/>
      <c r="TRR19" s="15"/>
      <c r="TRS19" s="15"/>
      <c r="TRT19" s="15"/>
      <c r="TRU19" s="15"/>
      <c r="TRV19" s="15"/>
      <c r="TRW19" s="15"/>
      <c r="TRX19" s="15"/>
      <c r="TRY19" s="15"/>
      <c r="TRZ19" s="15"/>
      <c r="TSA19" s="15"/>
      <c r="TSB19" s="15"/>
      <c r="TSC19" s="15"/>
      <c r="TSD19" s="15"/>
      <c r="TSE19" s="15"/>
      <c r="TSF19" s="15"/>
      <c r="TSG19" s="15"/>
      <c r="TSH19" s="15"/>
      <c r="TSI19" s="15"/>
      <c r="TSJ19" s="15"/>
      <c r="TSK19" s="15"/>
      <c r="TSL19" s="15"/>
      <c r="TSM19" s="15"/>
      <c r="TSN19" s="15"/>
      <c r="TSO19" s="15"/>
      <c r="TSP19" s="15"/>
      <c r="TSQ19" s="15"/>
      <c r="TSR19" s="15"/>
      <c r="TSS19" s="15"/>
      <c r="TST19" s="15"/>
      <c r="TSU19" s="15"/>
      <c r="TSV19" s="15"/>
      <c r="TSW19" s="15"/>
      <c r="TSX19" s="15"/>
      <c r="TSY19" s="15"/>
      <c r="TSZ19" s="15"/>
      <c r="TTA19" s="15"/>
      <c r="TTB19" s="15"/>
      <c r="TTC19" s="15"/>
      <c r="TTD19" s="15"/>
      <c r="TTE19" s="15"/>
      <c r="TTF19" s="15"/>
      <c r="TTG19" s="15"/>
      <c r="TTH19" s="15"/>
      <c r="TTI19" s="15"/>
      <c r="TTJ19" s="15"/>
      <c r="TTK19" s="15"/>
      <c r="TTL19" s="15"/>
      <c r="TTM19" s="15"/>
      <c r="TTN19" s="15"/>
      <c r="TTO19" s="15"/>
      <c r="TTP19" s="15"/>
      <c r="TTQ19" s="15"/>
      <c r="TTR19" s="15"/>
      <c r="TTS19" s="15"/>
      <c r="TTT19" s="15"/>
      <c r="TTU19" s="15"/>
      <c r="TTV19" s="15"/>
      <c r="TTW19" s="15"/>
      <c r="TTX19" s="15"/>
      <c r="TTY19" s="15"/>
      <c r="TTZ19" s="15"/>
      <c r="TUA19" s="15"/>
      <c r="TUB19" s="15"/>
      <c r="TUC19" s="15"/>
      <c r="TUD19" s="15"/>
      <c r="TUE19" s="15"/>
      <c r="TUF19" s="15"/>
      <c r="TUG19" s="15"/>
      <c r="TUH19" s="15"/>
      <c r="TUI19" s="15"/>
      <c r="TUJ19" s="15"/>
      <c r="TUK19" s="15"/>
      <c r="TUL19" s="15"/>
      <c r="TUM19" s="15"/>
      <c r="TUN19" s="15"/>
      <c r="TUO19" s="15"/>
      <c r="TUP19" s="15"/>
      <c r="TUQ19" s="15"/>
      <c r="TUR19" s="15"/>
      <c r="TUS19" s="15"/>
      <c r="TUT19" s="15"/>
      <c r="TUU19" s="15"/>
      <c r="TUV19" s="15"/>
      <c r="TUW19" s="15"/>
      <c r="TUX19" s="15"/>
      <c r="TUY19" s="15"/>
      <c r="TUZ19" s="15"/>
      <c r="TVA19" s="15"/>
      <c r="TVB19" s="15"/>
      <c r="TVC19" s="15"/>
      <c r="TVD19" s="15"/>
      <c r="TVE19" s="15"/>
      <c r="TVF19" s="15"/>
      <c r="TVG19" s="15"/>
      <c r="TVH19" s="15"/>
      <c r="TVI19" s="15"/>
      <c r="TVJ19" s="15"/>
      <c r="TVK19" s="15"/>
      <c r="TVL19" s="15"/>
      <c r="TVM19" s="15"/>
      <c r="TVN19" s="15"/>
      <c r="TVO19" s="15"/>
      <c r="TVP19" s="15"/>
      <c r="TVQ19" s="15"/>
      <c r="TVR19" s="15"/>
      <c r="TVS19" s="15"/>
      <c r="TVT19" s="15"/>
      <c r="TVU19" s="15"/>
      <c r="TVV19" s="15"/>
      <c r="TVW19" s="15"/>
      <c r="TVX19" s="15"/>
      <c r="TVY19" s="15"/>
      <c r="TVZ19" s="15"/>
      <c r="TWA19" s="15"/>
      <c r="TWB19" s="15"/>
      <c r="TWC19" s="15"/>
      <c r="TWD19" s="15"/>
      <c r="TWE19" s="15"/>
      <c r="TWF19" s="15"/>
      <c r="TWG19" s="15"/>
      <c r="TWH19" s="15"/>
      <c r="TWI19" s="15"/>
      <c r="TWJ19" s="15"/>
      <c r="TWK19" s="15"/>
      <c r="TWL19" s="15"/>
      <c r="TWM19" s="15"/>
      <c r="TWN19" s="15"/>
      <c r="TWO19" s="15"/>
      <c r="TWP19" s="15"/>
      <c r="TWQ19" s="15"/>
      <c r="TWR19" s="15"/>
      <c r="TWS19" s="15"/>
      <c r="TWT19" s="15"/>
      <c r="TWU19" s="15"/>
      <c r="TWV19" s="15"/>
      <c r="TWW19" s="15"/>
      <c r="TWX19" s="15"/>
      <c r="TWY19" s="15"/>
      <c r="TWZ19" s="15"/>
      <c r="TXA19" s="15"/>
      <c r="TXB19" s="15"/>
      <c r="TXC19" s="15"/>
      <c r="TXD19" s="15"/>
      <c r="TXE19" s="15"/>
      <c r="TXF19" s="15"/>
      <c r="TXG19" s="15"/>
      <c r="TXH19" s="15"/>
      <c r="TXI19" s="15"/>
      <c r="TXJ19" s="15"/>
      <c r="TXK19" s="15"/>
      <c r="TXL19" s="15"/>
      <c r="TXM19" s="15"/>
      <c r="TXN19" s="15"/>
      <c r="TXO19" s="15"/>
      <c r="TXP19" s="15"/>
      <c r="TXQ19" s="15"/>
      <c r="TXR19" s="15"/>
      <c r="TXS19" s="15"/>
      <c r="TXT19" s="15"/>
      <c r="TXU19" s="15"/>
      <c r="TXV19" s="15"/>
      <c r="TXW19" s="15"/>
      <c r="TXX19" s="15"/>
      <c r="TXY19" s="15"/>
      <c r="TXZ19" s="15"/>
      <c r="TYA19" s="15"/>
      <c r="TYB19" s="15"/>
      <c r="TYC19" s="15"/>
      <c r="TYD19" s="15"/>
      <c r="TYE19" s="15"/>
      <c r="TYF19" s="15"/>
      <c r="TYG19" s="15"/>
      <c r="TYH19" s="15"/>
      <c r="TYI19" s="15"/>
      <c r="TYJ19" s="15"/>
      <c r="TYK19" s="15"/>
      <c r="TYL19" s="15"/>
      <c r="TYM19" s="15"/>
      <c r="TYN19" s="15"/>
      <c r="TYO19" s="15"/>
      <c r="TYP19" s="15"/>
      <c r="TYQ19" s="15"/>
      <c r="TYR19" s="15"/>
      <c r="TYS19" s="15"/>
      <c r="TYT19" s="15"/>
      <c r="TYU19" s="15"/>
      <c r="TYV19" s="15"/>
      <c r="TYW19" s="15"/>
      <c r="TYX19" s="15"/>
      <c r="TYY19" s="15"/>
      <c r="TYZ19" s="15"/>
      <c r="TZA19" s="15"/>
      <c r="TZB19" s="15"/>
      <c r="TZC19" s="15"/>
      <c r="TZD19" s="15"/>
      <c r="TZE19" s="15"/>
      <c r="TZF19" s="15"/>
      <c r="TZG19" s="15"/>
      <c r="TZH19" s="15"/>
      <c r="TZI19" s="15"/>
      <c r="TZJ19" s="15"/>
      <c r="TZK19" s="15"/>
      <c r="TZL19" s="15"/>
      <c r="TZM19" s="15"/>
      <c r="TZN19" s="15"/>
      <c r="TZO19" s="15"/>
      <c r="TZP19" s="15"/>
      <c r="TZQ19" s="15"/>
      <c r="TZR19" s="15"/>
      <c r="TZS19" s="15"/>
      <c r="TZT19" s="15"/>
      <c r="TZU19" s="15"/>
      <c r="TZV19" s="15"/>
      <c r="TZW19" s="15"/>
      <c r="TZX19" s="15"/>
      <c r="TZY19" s="15"/>
      <c r="TZZ19" s="15"/>
      <c r="UAA19" s="15"/>
      <c r="UAB19" s="15"/>
      <c r="UAC19" s="15"/>
      <c r="UAD19" s="15"/>
      <c r="UAE19" s="15"/>
      <c r="UAF19" s="15"/>
      <c r="UAG19" s="15"/>
      <c r="UAH19" s="15"/>
      <c r="UAI19" s="15"/>
      <c r="UAJ19" s="15"/>
      <c r="UAK19" s="15"/>
      <c r="UAL19" s="15"/>
      <c r="UAM19" s="15"/>
      <c r="UAN19" s="15"/>
      <c r="UAO19" s="15"/>
      <c r="UAP19" s="15"/>
      <c r="UAQ19" s="15"/>
      <c r="UAR19" s="15"/>
      <c r="UAS19" s="15"/>
      <c r="UAT19" s="15"/>
      <c r="UAU19" s="15"/>
      <c r="UAV19" s="15"/>
      <c r="UAW19" s="15"/>
      <c r="UAX19" s="15"/>
      <c r="UAY19" s="15"/>
      <c r="UAZ19" s="15"/>
      <c r="UBA19" s="15"/>
      <c r="UBB19" s="15"/>
      <c r="UBC19" s="15"/>
      <c r="UBD19" s="15"/>
      <c r="UBE19" s="15"/>
      <c r="UBF19" s="15"/>
      <c r="UBG19" s="15"/>
      <c r="UBH19" s="15"/>
      <c r="UBI19" s="15"/>
      <c r="UBJ19" s="15"/>
      <c r="UBK19" s="15"/>
      <c r="UBL19" s="15"/>
      <c r="UBM19" s="15"/>
      <c r="UBN19" s="15"/>
      <c r="UBO19" s="15"/>
      <c r="UBP19" s="15"/>
      <c r="UBQ19" s="15"/>
      <c r="UBR19" s="15"/>
      <c r="UBS19" s="15"/>
      <c r="UBT19" s="15"/>
      <c r="UBU19" s="15"/>
      <c r="UBV19" s="15"/>
      <c r="UBW19" s="15"/>
      <c r="UBX19" s="15"/>
      <c r="UBY19" s="15"/>
      <c r="UBZ19" s="15"/>
      <c r="UCA19" s="15"/>
      <c r="UCB19" s="15"/>
      <c r="UCC19" s="15"/>
      <c r="UCD19" s="15"/>
      <c r="UCE19" s="15"/>
      <c r="UCF19" s="15"/>
      <c r="UCG19" s="15"/>
      <c r="UCH19" s="15"/>
      <c r="UCI19" s="15"/>
      <c r="UCJ19" s="15"/>
      <c r="UCK19" s="15"/>
      <c r="UCL19" s="15"/>
      <c r="UCM19" s="15"/>
      <c r="UCN19" s="15"/>
      <c r="UCO19" s="15"/>
      <c r="UCP19" s="15"/>
      <c r="UCQ19" s="15"/>
      <c r="UCR19" s="15"/>
      <c r="UCS19" s="15"/>
      <c r="UCT19" s="15"/>
      <c r="UCU19" s="15"/>
      <c r="UCV19" s="15"/>
      <c r="UCW19" s="15"/>
      <c r="UCX19" s="15"/>
      <c r="UCY19" s="15"/>
      <c r="UCZ19" s="15"/>
      <c r="UDA19" s="15"/>
      <c r="UDB19" s="15"/>
      <c r="UDC19" s="15"/>
      <c r="UDD19" s="15"/>
      <c r="UDE19" s="15"/>
      <c r="UDF19" s="15"/>
      <c r="UDG19" s="15"/>
      <c r="UDH19" s="15"/>
      <c r="UDI19" s="15"/>
      <c r="UDJ19" s="15"/>
      <c r="UDK19" s="15"/>
      <c r="UDL19" s="15"/>
      <c r="UDM19" s="15"/>
      <c r="UDN19" s="15"/>
      <c r="UDO19" s="15"/>
      <c r="UDP19" s="15"/>
      <c r="UDQ19" s="15"/>
      <c r="UDR19" s="15"/>
      <c r="UDS19" s="15"/>
      <c r="UDT19" s="15"/>
      <c r="UDU19" s="15"/>
      <c r="UDV19" s="15"/>
      <c r="UDW19" s="15"/>
      <c r="UDX19" s="15"/>
      <c r="UDY19" s="15"/>
      <c r="UDZ19" s="15"/>
      <c r="UEA19" s="15"/>
      <c r="UEB19" s="15"/>
      <c r="UEC19" s="15"/>
      <c r="UED19" s="15"/>
      <c r="UEE19" s="15"/>
      <c r="UEF19" s="15"/>
      <c r="UEG19" s="15"/>
      <c r="UEH19" s="15"/>
      <c r="UEI19" s="15"/>
      <c r="UEJ19" s="15"/>
      <c r="UEK19" s="15"/>
      <c r="UEL19" s="15"/>
      <c r="UEM19" s="15"/>
      <c r="UEN19" s="15"/>
      <c r="UEO19" s="15"/>
      <c r="UEP19" s="15"/>
      <c r="UEQ19" s="15"/>
      <c r="UER19" s="15"/>
      <c r="UES19" s="15"/>
      <c r="UET19" s="15"/>
      <c r="UEU19" s="15"/>
      <c r="UEV19" s="15"/>
      <c r="UEW19" s="15"/>
      <c r="UEX19" s="15"/>
      <c r="UEY19" s="15"/>
      <c r="UEZ19" s="15"/>
      <c r="UFA19" s="15"/>
      <c r="UFB19" s="15"/>
      <c r="UFC19" s="15"/>
      <c r="UFD19" s="15"/>
      <c r="UFE19" s="15"/>
      <c r="UFF19" s="15"/>
      <c r="UFG19" s="15"/>
      <c r="UFH19" s="15"/>
      <c r="UFI19" s="15"/>
      <c r="UFJ19" s="15"/>
      <c r="UFK19" s="15"/>
      <c r="UFL19" s="15"/>
      <c r="UFM19" s="15"/>
      <c r="UFN19" s="15"/>
      <c r="UFO19" s="15"/>
      <c r="UFP19" s="15"/>
      <c r="UFQ19" s="15"/>
      <c r="UFR19" s="15"/>
      <c r="UFS19" s="15"/>
      <c r="UFT19" s="15"/>
      <c r="UFU19" s="15"/>
      <c r="UFV19" s="15"/>
      <c r="UFW19" s="15"/>
      <c r="UFX19" s="15"/>
      <c r="UFY19" s="15"/>
      <c r="UFZ19" s="15"/>
      <c r="UGA19" s="15"/>
      <c r="UGB19" s="15"/>
      <c r="UGC19" s="15"/>
      <c r="UGD19" s="15"/>
      <c r="UGE19" s="15"/>
      <c r="UGF19" s="15"/>
      <c r="UGG19" s="15"/>
      <c r="UGH19" s="15"/>
      <c r="UGI19" s="15"/>
      <c r="UGJ19" s="15"/>
      <c r="UGK19" s="15"/>
      <c r="UGL19" s="15"/>
      <c r="UGM19" s="15"/>
      <c r="UGN19" s="15"/>
      <c r="UGO19" s="15"/>
      <c r="UGP19" s="15"/>
      <c r="UGQ19" s="15"/>
      <c r="UGR19" s="15"/>
      <c r="UGS19" s="15"/>
      <c r="UGT19" s="15"/>
      <c r="UGU19" s="15"/>
      <c r="UGV19" s="15"/>
      <c r="UGW19" s="15"/>
      <c r="UGX19" s="15"/>
      <c r="UGY19" s="15"/>
      <c r="UGZ19" s="15"/>
      <c r="UHA19" s="15"/>
      <c r="UHB19" s="15"/>
      <c r="UHC19" s="15"/>
      <c r="UHD19" s="15"/>
      <c r="UHE19" s="15"/>
      <c r="UHF19" s="15"/>
      <c r="UHG19" s="15"/>
      <c r="UHH19" s="15"/>
      <c r="UHI19" s="15"/>
      <c r="UHJ19" s="15"/>
      <c r="UHK19" s="15"/>
      <c r="UHL19" s="15"/>
      <c r="UHM19" s="15"/>
      <c r="UHN19" s="15"/>
      <c r="UHO19" s="15"/>
      <c r="UHP19" s="15"/>
      <c r="UHQ19" s="15"/>
      <c r="UHR19" s="15"/>
      <c r="UHS19" s="15"/>
      <c r="UHT19" s="15"/>
      <c r="UHU19" s="15"/>
      <c r="UHV19" s="15"/>
      <c r="UHW19" s="15"/>
      <c r="UHX19" s="15"/>
      <c r="UHY19" s="15"/>
      <c r="UHZ19" s="15"/>
      <c r="UIA19" s="15"/>
      <c r="UIB19" s="15"/>
      <c r="UIC19" s="15"/>
      <c r="UID19" s="15"/>
      <c r="UIE19" s="15"/>
      <c r="UIF19" s="15"/>
      <c r="UIG19" s="15"/>
      <c r="UIH19" s="15"/>
      <c r="UII19" s="15"/>
      <c r="UIJ19" s="15"/>
      <c r="UIK19" s="15"/>
      <c r="UIL19" s="15"/>
      <c r="UIM19" s="15"/>
      <c r="UIN19" s="15"/>
      <c r="UIO19" s="15"/>
      <c r="UIP19" s="15"/>
      <c r="UIQ19" s="15"/>
      <c r="UIR19" s="15"/>
      <c r="UIS19" s="15"/>
      <c r="UIT19" s="15"/>
      <c r="UIU19" s="15"/>
      <c r="UIV19" s="15"/>
      <c r="UIW19" s="15"/>
      <c r="UIX19" s="15"/>
      <c r="UIY19" s="15"/>
      <c r="UIZ19" s="15"/>
      <c r="UJA19" s="15"/>
      <c r="UJB19" s="15"/>
      <c r="UJC19" s="15"/>
      <c r="UJD19" s="15"/>
      <c r="UJE19" s="15"/>
      <c r="UJF19" s="15"/>
      <c r="UJG19" s="15"/>
      <c r="UJH19" s="15"/>
      <c r="UJI19" s="15"/>
      <c r="UJJ19" s="15"/>
      <c r="UJK19" s="15"/>
      <c r="UJL19" s="15"/>
      <c r="UJM19" s="15"/>
      <c r="UJN19" s="15"/>
      <c r="UJO19" s="15"/>
      <c r="UJP19" s="15"/>
      <c r="UJQ19" s="15"/>
      <c r="UJR19" s="15"/>
      <c r="UJS19" s="15"/>
      <c r="UJT19" s="15"/>
      <c r="UJU19" s="15"/>
      <c r="UJV19" s="15"/>
      <c r="UJW19" s="15"/>
      <c r="UJX19" s="15"/>
      <c r="UJY19" s="15"/>
      <c r="UJZ19" s="15"/>
      <c r="UKA19" s="15"/>
      <c r="UKB19" s="15"/>
      <c r="UKC19" s="15"/>
      <c r="UKD19" s="15"/>
      <c r="UKE19" s="15"/>
      <c r="UKF19" s="15"/>
      <c r="UKG19" s="15"/>
      <c r="UKH19" s="15"/>
      <c r="UKI19" s="15"/>
      <c r="UKJ19" s="15"/>
      <c r="UKK19" s="15"/>
      <c r="UKL19" s="15"/>
      <c r="UKM19" s="15"/>
      <c r="UKN19" s="15"/>
      <c r="UKO19" s="15"/>
      <c r="UKP19" s="15"/>
      <c r="UKQ19" s="15"/>
      <c r="UKR19" s="15"/>
      <c r="UKS19" s="15"/>
      <c r="UKT19" s="15"/>
      <c r="UKU19" s="15"/>
      <c r="UKV19" s="15"/>
      <c r="UKW19" s="15"/>
      <c r="UKX19" s="15"/>
      <c r="UKY19" s="15"/>
      <c r="UKZ19" s="15"/>
      <c r="ULA19" s="15"/>
      <c r="ULB19" s="15"/>
      <c r="ULC19" s="15"/>
      <c r="ULD19" s="15"/>
      <c r="ULE19" s="15"/>
      <c r="ULF19" s="15"/>
      <c r="ULG19" s="15"/>
      <c r="ULH19" s="15"/>
      <c r="ULI19" s="15"/>
      <c r="ULJ19" s="15"/>
      <c r="ULK19" s="15"/>
      <c r="ULL19" s="15"/>
      <c r="ULM19" s="15"/>
      <c r="ULN19" s="15"/>
      <c r="ULO19" s="15"/>
      <c r="ULP19" s="15"/>
      <c r="ULQ19" s="15"/>
      <c r="ULR19" s="15"/>
      <c r="ULS19" s="15"/>
      <c r="ULT19" s="15"/>
      <c r="ULU19" s="15"/>
      <c r="ULV19" s="15"/>
      <c r="ULW19" s="15"/>
      <c r="ULX19" s="15"/>
      <c r="ULY19" s="15"/>
      <c r="ULZ19" s="15"/>
      <c r="UMA19" s="15"/>
      <c r="UMB19" s="15"/>
      <c r="UMC19" s="15"/>
      <c r="UMD19" s="15"/>
      <c r="UME19" s="15"/>
      <c r="UMF19" s="15"/>
      <c r="UMG19" s="15"/>
      <c r="UMH19" s="15"/>
      <c r="UMI19" s="15"/>
      <c r="UMJ19" s="15"/>
      <c r="UMK19" s="15"/>
      <c r="UML19" s="15"/>
      <c r="UMM19" s="15"/>
      <c r="UMN19" s="15"/>
      <c r="UMO19" s="15"/>
      <c r="UMP19" s="15"/>
      <c r="UMQ19" s="15"/>
      <c r="UMR19" s="15"/>
      <c r="UMS19" s="15"/>
      <c r="UMT19" s="15"/>
      <c r="UMU19" s="15"/>
      <c r="UMV19" s="15"/>
      <c r="UMW19" s="15"/>
      <c r="UMX19" s="15"/>
      <c r="UMY19" s="15"/>
      <c r="UMZ19" s="15"/>
      <c r="UNA19" s="15"/>
      <c r="UNB19" s="15"/>
      <c r="UNC19" s="15"/>
      <c r="UND19" s="15"/>
      <c r="UNE19" s="15"/>
      <c r="UNF19" s="15"/>
      <c r="UNG19" s="15"/>
      <c r="UNH19" s="15"/>
      <c r="UNI19" s="15"/>
      <c r="UNJ19" s="15"/>
      <c r="UNK19" s="15"/>
      <c r="UNL19" s="15"/>
      <c r="UNM19" s="15"/>
      <c r="UNN19" s="15"/>
      <c r="UNO19" s="15"/>
      <c r="UNP19" s="15"/>
      <c r="UNQ19" s="15"/>
      <c r="UNR19" s="15"/>
      <c r="UNS19" s="15"/>
      <c r="UNT19" s="15"/>
      <c r="UNU19" s="15"/>
      <c r="UNV19" s="15"/>
      <c r="UNW19" s="15"/>
      <c r="UNX19" s="15"/>
      <c r="UNY19" s="15"/>
      <c r="UNZ19" s="15"/>
      <c r="UOA19" s="15"/>
      <c r="UOB19" s="15"/>
      <c r="UOC19" s="15"/>
      <c r="UOD19" s="15"/>
      <c r="UOE19" s="15"/>
      <c r="UOF19" s="15"/>
      <c r="UOG19" s="15"/>
      <c r="UOH19" s="15"/>
      <c r="UOI19" s="15"/>
      <c r="UOJ19" s="15"/>
      <c r="UOK19" s="15"/>
      <c r="UOL19" s="15"/>
      <c r="UOM19" s="15"/>
      <c r="UON19" s="15"/>
      <c r="UOO19" s="15"/>
      <c r="UOP19" s="15"/>
      <c r="UOQ19" s="15"/>
      <c r="UOR19" s="15"/>
      <c r="UOS19" s="15"/>
      <c r="UOT19" s="15"/>
      <c r="UOU19" s="15"/>
      <c r="UOV19" s="15"/>
      <c r="UOW19" s="15"/>
      <c r="UOX19" s="15"/>
      <c r="UOY19" s="15"/>
      <c r="UOZ19" s="15"/>
      <c r="UPA19" s="15"/>
      <c r="UPB19" s="15"/>
      <c r="UPC19" s="15"/>
      <c r="UPD19" s="15"/>
      <c r="UPE19" s="15"/>
      <c r="UPF19" s="15"/>
      <c r="UPG19" s="15"/>
      <c r="UPH19" s="15"/>
      <c r="UPI19" s="15"/>
      <c r="UPJ19" s="15"/>
      <c r="UPK19" s="15"/>
      <c r="UPL19" s="15"/>
      <c r="UPM19" s="15"/>
      <c r="UPN19" s="15"/>
      <c r="UPO19" s="15"/>
      <c r="UPP19" s="15"/>
      <c r="UPQ19" s="15"/>
      <c r="UPR19" s="15"/>
      <c r="UPS19" s="15"/>
      <c r="UPT19" s="15"/>
      <c r="UPU19" s="15"/>
      <c r="UPV19" s="15"/>
      <c r="UPW19" s="15"/>
      <c r="UPX19" s="15"/>
      <c r="UPY19" s="15"/>
      <c r="UPZ19" s="15"/>
      <c r="UQA19" s="15"/>
      <c r="UQB19" s="15"/>
      <c r="UQC19" s="15"/>
      <c r="UQD19" s="15"/>
      <c r="UQE19" s="15"/>
      <c r="UQF19" s="15"/>
      <c r="UQG19" s="15"/>
      <c r="UQH19" s="15"/>
      <c r="UQI19" s="15"/>
      <c r="UQJ19" s="15"/>
      <c r="UQK19" s="15"/>
      <c r="UQL19" s="15"/>
      <c r="UQM19" s="15"/>
      <c r="UQN19" s="15"/>
      <c r="UQO19" s="15"/>
      <c r="UQP19" s="15"/>
      <c r="UQQ19" s="15"/>
      <c r="UQR19" s="15"/>
      <c r="UQS19" s="15"/>
      <c r="UQT19" s="15"/>
      <c r="UQU19" s="15"/>
      <c r="UQV19" s="15"/>
      <c r="UQW19" s="15"/>
      <c r="UQX19" s="15"/>
      <c r="UQY19" s="15"/>
      <c r="UQZ19" s="15"/>
      <c r="URA19" s="15"/>
      <c r="URB19" s="15"/>
      <c r="URC19" s="15"/>
      <c r="URD19" s="15"/>
      <c r="URE19" s="15"/>
      <c r="URF19" s="15"/>
      <c r="URG19" s="15"/>
      <c r="URH19" s="15"/>
      <c r="URI19" s="15"/>
      <c r="URJ19" s="15"/>
      <c r="URK19" s="15"/>
      <c r="URL19" s="15"/>
      <c r="URM19" s="15"/>
      <c r="URN19" s="15"/>
      <c r="URO19" s="15"/>
      <c r="URP19" s="15"/>
      <c r="URQ19" s="15"/>
      <c r="URR19" s="15"/>
      <c r="URS19" s="15"/>
      <c r="URT19" s="15"/>
      <c r="URU19" s="15"/>
      <c r="URV19" s="15"/>
      <c r="URW19" s="15"/>
      <c r="URX19" s="15"/>
      <c r="URY19" s="15"/>
      <c r="URZ19" s="15"/>
      <c r="USA19" s="15"/>
      <c r="USB19" s="15"/>
      <c r="USC19" s="15"/>
      <c r="USD19" s="15"/>
      <c r="USE19" s="15"/>
      <c r="USF19" s="15"/>
      <c r="USG19" s="15"/>
      <c r="USH19" s="15"/>
      <c r="USI19" s="15"/>
      <c r="USJ19" s="15"/>
      <c r="USK19" s="15"/>
      <c r="USL19" s="15"/>
      <c r="USM19" s="15"/>
      <c r="USN19" s="15"/>
      <c r="USO19" s="15"/>
      <c r="USP19" s="15"/>
      <c r="USQ19" s="15"/>
      <c r="USR19" s="15"/>
      <c r="USS19" s="15"/>
      <c r="UST19" s="15"/>
      <c r="USU19" s="15"/>
      <c r="USV19" s="15"/>
      <c r="USW19" s="15"/>
      <c r="USX19" s="15"/>
      <c r="USY19" s="15"/>
      <c r="USZ19" s="15"/>
      <c r="UTA19" s="15"/>
      <c r="UTB19" s="15"/>
      <c r="UTC19" s="15"/>
      <c r="UTD19" s="15"/>
      <c r="UTE19" s="15"/>
      <c r="UTF19" s="15"/>
      <c r="UTG19" s="15"/>
      <c r="UTH19" s="15"/>
      <c r="UTI19" s="15"/>
      <c r="UTJ19" s="15"/>
      <c r="UTK19" s="15"/>
      <c r="UTL19" s="15"/>
      <c r="UTM19" s="15"/>
      <c r="UTN19" s="15"/>
      <c r="UTO19" s="15"/>
      <c r="UTP19" s="15"/>
      <c r="UTQ19" s="15"/>
      <c r="UTR19" s="15"/>
      <c r="UTS19" s="15"/>
      <c r="UTT19" s="15"/>
      <c r="UTU19" s="15"/>
      <c r="UTV19" s="15"/>
      <c r="UTW19" s="15"/>
      <c r="UTX19" s="15"/>
      <c r="UTY19" s="15"/>
      <c r="UTZ19" s="15"/>
      <c r="UUA19" s="15"/>
      <c r="UUB19" s="15"/>
      <c r="UUC19" s="15"/>
      <c r="UUD19" s="15"/>
      <c r="UUE19" s="15"/>
      <c r="UUF19" s="15"/>
      <c r="UUG19" s="15"/>
      <c r="UUH19" s="15"/>
      <c r="UUI19" s="15"/>
      <c r="UUJ19" s="15"/>
      <c r="UUK19" s="15"/>
      <c r="UUL19" s="15"/>
      <c r="UUM19" s="15"/>
      <c r="UUN19" s="15"/>
      <c r="UUO19" s="15"/>
      <c r="UUP19" s="15"/>
      <c r="UUQ19" s="15"/>
      <c r="UUR19" s="15"/>
      <c r="UUS19" s="15"/>
      <c r="UUT19" s="15"/>
      <c r="UUU19" s="15"/>
      <c r="UUV19" s="15"/>
      <c r="UUW19" s="15"/>
      <c r="UUX19" s="15"/>
      <c r="UUY19" s="15"/>
      <c r="UUZ19" s="15"/>
      <c r="UVA19" s="15"/>
      <c r="UVB19" s="15"/>
      <c r="UVC19" s="15"/>
      <c r="UVD19" s="15"/>
      <c r="UVE19" s="15"/>
      <c r="UVF19" s="15"/>
      <c r="UVG19" s="15"/>
      <c r="UVH19" s="15"/>
      <c r="UVI19" s="15"/>
      <c r="UVJ19" s="15"/>
      <c r="UVK19" s="15"/>
      <c r="UVL19" s="15"/>
      <c r="UVM19" s="15"/>
      <c r="UVN19" s="15"/>
      <c r="UVO19" s="15"/>
      <c r="UVP19" s="15"/>
      <c r="UVQ19" s="15"/>
      <c r="UVR19" s="15"/>
      <c r="UVS19" s="15"/>
      <c r="UVT19" s="15"/>
      <c r="UVU19" s="15"/>
      <c r="UVV19" s="15"/>
      <c r="UVW19" s="15"/>
      <c r="UVX19" s="15"/>
      <c r="UVY19" s="15"/>
      <c r="UVZ19" s="15"/>
      <c r="UWA19" s="15"/>
      <c r="UWB19" s="15"/>
      <c r="UWC19" s="15"/>
      <c r="UWD19" s="15"/>
      <c r="UWE19" s="15"/>
      <c r="UWF19" s="15"/>
      <c r="UWG19" s="15"/>
      <c r="UWH19" s="15"/>
      <c r="UWI19" s="15"/>
      <c r="UWJ19" s="15"/>
      <c r="UWK19" s="15"/>
      <c r="UWL19" s="15"/>
      <c r="UWM19" s="15"/>
      <c r="UWN19" s="15"/>
      <c r="UWO19" s="15"/>
      <c r="UWP19" s="15"/>
      <c r="UWQ19" s="15"/>
      <c r="UWR19" s="15"/>
      <c r="UWS19" s="15"/>
      <c r="UWT19" s="15"/>
      <c r="UWU19" s="15"/>
      <c r="UWV19" s="15"/>
      <c r="UWW19" s="15"/>
      <c r="UWX19" s="15"/>
      <c r="UWY19" s="15"/>
      <c r="UWZ19" s="15"/>
      <c r="UXA19" s="15"/>
      <c r="UXB19" s="15"/>
      <c r="UXC19" s="15"/>
      <c r="UXD19" s="15"/>
      <c r="UXE19" s="15"/>
      <c r="UXF19" s="15"/>
      <c r="UXG19" s="15"/>
      <c r="UXH19" s="15"/>
      <c r="UXI19" s="15"/>
      <c r="UXJ19" s="15"/>
      <c r="UXK19" s="15"/>
      <c r="UXL19" s="15"/>
      <c r="UXM19" s="15"/>
      <c r="UXN19" s="15"/>
      <c r="UXO19" s="15"/>
      <c r="UXP19" s="15"/>
      <c r="UXQ19" s="15"/>
      <c r="UXR19" s="15"/>
      <c r="UXS19" s="15"/>
      <c r="UXT19" s="15"/>
      <c r="UXU19" s="15"/>
      <c r="UXV19" s="15"/>
      <c r="UXW19" s="15"/>
      <c r="UXX19" s="15"/>
      <c r="UXY19" s="15"/>
      <c r="UXZ19" s="15"/>
      <c r="UYA19" s="15"/>
      <c r="UYB19" s="15"/>
      <c r="UYC19" s="15"/>
      <c r="UYD19" s="15"/>
      <c r="UYE19" s="15"/>
      <c r="UYF19" s="15"/>
      <c r="UYG19" s="15"/>
      <c r="UYH19" s="15"/>
      <c r="UYI19" s="15"/>
      <c r="UYJ19" s="15"/>
      <c r="UYK19" s="15"/>
      <c r="UYL19" s="15"/>
      <c r="UYM19" s="15"/>
      <c r="UYN19" s="15"/>
      <c r="UYO19" s="15"/>
      <c r="UYP19" s="15"/>
      <c r="UYQ19" s="15"/>
      <c r="UYR19" s="15"/>
      <c r="UYS19" s="15"/>
      <c r="UYT19" s="15"/>
      <c r="UYU19" s="15"/>
      <c r="UYV19" s="15"/>
      <c r="UYW19" s="15"/>
      <c r="UYX19" s="15"/>
      <c r="UYY19" s="15"/>
      <c r="UYZ19" s="15"/>
      <c r="UZA19" s="15"/>
      <c r="UZB19" s="15"/>
      <c r="UZC19" s="15"/>
      <c r="UZD19" s="15"/>
      <c r="UZE19" s="15"/>
      <c r="UZF19" s="15"/>
      <c r="UZG19" s="15"/>
      <c r="UZH19" s="15"/>
      <c r="UZI19" s="15"/>
      <c r="UZJ19" s="15"/>
      <c r="UZK19" s="15"/>
      <c r="UZL19" s="15"/>
      <c r="UZM19" s="15"/>
      <c r="UZN19" s="15"/>
      <c r="UZO19" s="15"/>
      <c r="UZP19" s="15"/>
      <c r="UZQ19" s="15"/>
      <c r="UZR19" s="15"/>
      <c r="UZS19" s="15"/>
      <c r="UZT19" s="15"/>
      <c r="UZU19" s="15"/>
      <c r="UZV19" s="15"/>
      <c r="UZW19" s="15"/>
      <c r="UZX19" s="15"/>
      <c r="UZY19" s="15"/>
      <c r="UZZ19" s="15"/>
      <c r="VAA19" s="15"/>
      <c r="VAB19" s="15"/>
      <c r="VAC19" s="15"/>
      <c r="VAD19" s="15"/>
      <c r="VAE19" s="15"/>
      <c r="VAF19" s="15"/>
      <c r="VAG19" s="15"/>
      <c r="VAH19" s="15"/>
      <c r="VAI19" s="15"/>
      <c r="VAJ19" s="15"/>
      <c r="VAK19" s="15"/>
      <c r="VAL19" s="15"/>
      <c r="VAM19" s="15"/>
      <c r="VAN19" s="15"/>
      <c r="VAO19" s="15"/>
      <c r="VAP19" s="15"/>
      <c r="VAQ19" s="15"/>
      <c r="VAR19" s="15"/>
      <c r="VAS19" s="15"/>
      <c r="VAT19" s="15"/>
      <c r="VAU19" s="15"/>
      <c r="VAV19" s="15"/>
      <c r="VAW19" s="15"/>
      <c r="VAX19" s="15"/>
      <c r="VAY19" s="15"/>
      <c r="VAZ19" s="15"/>
      <c r="VBA19" s="15"/>
      <c r="VBB19" s="15"/>
      <c r="VBC19" s="15"/>
      <c r="VBD19" s="15"/>
      <c r="VBE19" s="15"/>
      <c r="VBF19" s="15"/>
      <c r="VBG19" s="15"/>
      <c r="VBH19" s="15"/>
      <c r="VBI19" s="15"/>
      <c r="VBJ19" s="15"/>
      <c r="VBK19" s="15"/>
      <c r="VBL19" s="15"/>
      <c r="VBM19" s="15"/>
      <c r="VBN19" s="15"/>
      <c r="VBO19" s="15"/>
      <c r="VBP19" s="15"/>
      <c r="VBQ19" s="15"/>
      <c r="VBR19" s="15"/>
      <c r="VBS19" s="15"/>
      <c r="VBT19" s="15"/>
      <c r="VBU19" s="15"/>
      <c r="VBV19" s="15"/>
      <c r="VBW19" s="15"/>
      <c r="VBX19" s="15"/>
      <c r="VBY19" s="15"/>
      <c r="VBZ19" s="15"/>
      <c r="VCA19" s="15"/>
      <c r="VCB19" s="15"/>
      <c r="VCC19" s="15"/>
      <c r="VCD19" s="15"/>
      <c r="VCE19" s="15"/>
      <c r="VCF19" s="15"/>
      <c r="VCG19" s="15"/>
      <c r="VCH19" s="15"/>
      <c r="VCI19" s="15"/>
      <c r="VCJ19" s="15"/>
      <c r="VCK19" s="15"/>
      <c r="VCL19" s="15"/>
      <c r="VCM19" s="15"/>
      <c r="VCN19" s="15"/>
      <c r="VCO19" s="15"/>
      <c r="VCP19" s="15"/>
      <c r="VCQ19" s="15"/>
      <c r="VCR19" s="15"/>
      <c r="VCS19" s="15"/>
      <c r="VCT19" s="15"/>
      <c r="VCU19" s="15"/>
      <c r="VCV19" s="15"/>
      <c r="VCW19" s="15"/>
      <c r="VCX19" s="15"/>
      <c r="VCY19" s="15"/>
      <c r="VCZ19" s="15"/>
      <c r="VDA19" s="15"/>
      <c r="VDB19" s="15"/>
      <c r="VDC19" s="15"/>
      <c r="VDD19" s="15"/>
      <c r="VDE19" s="15"/>
      <c r="VDF19" s="15"/>
      <c r="VDG19" s="15"/>
      <c r="VDH19" s="15"/>
      <c r="VDI19" s="15"/>
      <c r="VDJ19" s="15"/>
      <c r="VDK19" s="15"/>
      <c r="VDL19" s="15"/>
      <c r="VDM19" s="15"/>
      <c r="VDN19" s="15"/>
      <c r="VDO19" s="15"/>
      <c r="VDP19" s="15"/>
      <c r="VDQ19" s="15"/>
      <c r="VDR19" s="15"/>
      <c r="VDS19" s="15"/>
      <c r="VDT19" s="15"/>
      <c r="VDU19" s="15"/>
      <c r="VDV19" s="15"/>
      <c r="VDW19" s="15"/>
      <c r="VDX19" s="15"/>
      <c r="VDY19" s="15"/>
      <c r="VDZ19" s="15"/>
      <c r="VEA19" s="15"/>
      <c r="VEB19" s="15"/>
      <c r="VEC19" s="15"/>
      <c r="VED19" s="15"/>
      <c r="VEE19" s="15"/>
      <c r="VEF19" s="15"/>
      <c r="VEG19" s="15"/>
      <c r="VEH19" s="15"/>
      <c r="VEI19" s="15"/>
      <c r="VEJ19" s="15"/>
      <c r="VEK19" s="15"/>
      <c r="VEL19" s="15"/>
      <c r="VEM19" s="15"/>
      <c r="VEN19" s="15"/>
      <c r="VEO19" s="15"/>
      <c r="VEP19" s="15"/>
      <c r="VEQ19" s="15"/>
      <c r="VER19" s="15"/>
      <c r="VES19" s="15"/>
      <c r="VET19" s="15"/>
      <c r="VEU19" s="15"/>
      <c r="VEV19" s="15"/>
      <c r="VEW19" s="15"/>
      <c r="VEX19" s="15"/>
      <c r="VEY19" s="15"/>
      <c r="VEZ19" s="15"/>
      <c r="VFA19" s="15"/>
      <c r="VFB19" s="15"/>
      <c r="VFC19" s="15"/>
      <c r="VFD19" s="15"/>
      <c r="VFE19" s="15"/>
      <c r="VFF19" s="15"/>
      <c r="VFG19" s="15"/>
      <c r="VFH19" s="15"/>
      <c r="VFI19" s="15"/>
      <c r="VFJ19" s="15"/>
      <c r="VFK19" s="15"/>
      <c r="VFL19" s="15"/>
      <c r="VFM19" s="15"/>
      <c r="VFN19" s="15"/>
      <c r="VFO19" s="15"/>
      <c r="VFP19" s="15"/>
      <c r="VFQ19" s="15"/>
      <c r="VFR19" s="15"/>
      <c r="VFS19" s="15"/>
      <c r="VFT19" s="15"/>
      <c r="VFU19" s="15"/>
      <c r="VFV19" s="15"/>
      <c r="VFW19" s="15"/>
      <c r="VFX19" s="15"/>
      <c r="VFY19" s="15"/>
      <c r="VFZ19" s="15"/>
      <c r="VGA19" s="15"/>
      <c r="VGB19" s="15"/>
      <c r="VGC19" s="15"/>
      <c r="VGD19" s="15"/>
      <c r="VGE19" s="15"/>
      <c r="VGF19" s="15"/>
      <c r="VGG19" s="15"/>
      <c r="VGH19" s="15"/>
      <c r="VGI19" s="15"/>
      <c r="VGJ19" s="15"/>
      <c r="VGK19" s="15"/>
      <c r="VGL19" s="15"/>
      <c r="VGM19" s="15"/>
      <c r="VGN19" s="15"/>
      <c r="VGO19" s="15"/>
      <c r="VGP19" s="15"/>
      <c r="VGQ19" s="15"/>
      <c r="VGR19" s="15"/>
      <c r="VGS19" s="15"/>
      <c r="VGT19" s="15"/>
      <c r="VGU19" s="15"/>
      <c r="VGV19" s="15"/>
      <c r="VGW19" s="15"/>
      <c r="VGX19" s="15"/>
      <c r="VGY19" s="15"/>
      <c r="VGZ19" s="15"/>
      <c r="VHA19" s="15"/>
      <c r="VHB19" s="15"/>
      <c r="VHC19" s="15"/>
      <c r="VHD19" s="15"/>
      <c r="VHE19" s="15"/>
      <c r="VHF19" s="15"/>
      <c r="VHG19" s="15"/>
      <c r="VHH19" s="15"/>
      <c r="VHI19" s="15"/>
      <c r="VHJ19" s="15"/>
      <c r="VHK19" s="15"/>
      <c r="VHL19" s="15"/>
      <c r="VHM19" s="15"/>
      <c r="VHN19" s="15"/>
      <c r="VHO19" s="15"/>
      <c r="VHP19" s="15"/>
      <c r="VHQ19" s="15"/>
      <c r="VHR19" s="15"/>
      <c r="VHS19" s="15"/>
      <c r="VHT19" s="15"/>
      <c r="VHU19" s="15"/>
      <c r="VHV19" s="15"/>
      <c r="VHW19" s="15"/>
      <c r="VHX19" s="15"/>
      <c r="VHY19" s="15"/>
      <c r="VHZ19" s="15"/>
      <c r="VIA19" s="15"/>
      <c r="VIB19" s="15"/>
      <c r="VIC19" s="15"/>
      <c r="VID19" s="15"/>
      <c r="VIE19" s="15"/>
      <c r="VIF19" s="15"/>
      <c r="VIG19" s="15"/>
      <c r="VIH19" s="15"/>
      <c r="VII19" s="15"/>
      <c r="VIJ19" s="15"/>
      <c r="VIK19" s="15"/>
      <c r="VIL19" s="15"/>
      <c r="VIM19" s="15"/>
      <c r="VIN19" s="15"/>
      <c r="VIO19" s="15"/>
      <c r="VIP19" s="15"/>
      <c r="VIQ19" s="15"/>
      <c r="VIR19" s="15"/>
      <c r="VIS19" s="15"/>
      <c r="VIT19" s="15"/>
      <c r="VIU19" s="15"/>
      <c r="VIV19" s="15"/>
      <c r="VIW19" s="15"/>
      <c r="VIX19" s="15"/>
      <c r="VIY19" s="15"/>
      <c r="VIZ19" s="15"/>
      <c r="VJA19" s="15"/>
      <c r="VJB19" s="15"/>
      <c r="VJC19" s="15"/>
      <c r="VJD19" s="15"/>
      <c r="VJE19" s="15"/>
      <c r="VJF19" s="15"/>
      <c r="VJG19" s="15"/>
      <c r="VJH19" s="15"/>
      <c r="VJI19" s="15"/>
      <c r="VJJ19" s="15"/>
      <c r="VJK19" s="15"/>
      <c r="VJL19" s="15"/>
      <c r="VJM19" s="15"/>
      <c r="VJN19" s="15"/>
      <c r="VJO19" s="15"/>
      <c r="VJP19" s="15"/>
      <c r="VJQ19" s="15"/>
      <c r="VJR19" s="15"/>
      <c r="VJS19" s="15"/>
      <c r="VJT19" s="15"/>
      <c r="VJU19" s="15"/>
      <c r="VJV19" s="15"/>
      <c r="VJW19" s="15"/>
      <c r="VJX19" s="15"/>
      <c r="VJY19" s="15"/>
      <c r="VJZ19" s="15"/>
      <c r="VKA19" s="15"/>
      <c r="VKB19" s="15"/>
      <c r="VKC19" s="15"/>
      <c r="VKD19" s="15"/>
      <c r="VKE19" s="15"/>
      <c r="VKF19" s="15"/>
      <c r="VKG19" s="15"/>
      <c r="VKH19" s="15"/>
      <c r="VKI19" s="15"/>
      <c r="VKJ19" s="15"/>
      <c r="VKK19" s="15"/>
      <c r="VKL19" s="15"/>
      <c r="VKM19" s="15"/>
      <c r="VKN19" s="15"/>
      <c r="VKO19" s="15"/>
      <c r="VKP19" s="15"/>
      <c r="VKQ19" s="15"/>
      <c r="VKR19" s="15"/>
      <c r="VKS19" s="15"/>
      <c r="VKT19" s="15"/>
      <c r="VKU19" s="15"/>
      <c r="VKV19" s="15"/>
      <c r="VKW19" s="15"/>
      <c r="VKX19" s="15"/>
      <c r="VKY19" s="15"/>
      <c r="VKZ19" s="15"/>
      <c r="VLA19" s="15"/>
      <c r="VLB19" s="15"/>
      <c r="VLC19" s="15"/>
      <c r="VLD19" s="15"/>
      <c r="VLE19" s="15"/>
      <c r="VLF19" s="15"/>
      <c r="VLG19" s="15"/>
      <c r="VLH19" s="15"/>
      <c r="VLI19" s="15"/>
      <c r="VLJ19" s="15"/>
      <c r="VLK19" s="15"/>
      <c r="VLL19" s="15"/>
      <c r="VLM19" s="15"/>
      <c r="VLN19" s="15"/>
      <c r="VLO19" s="15"/>
      <c r="VLP19" s="15"/>
      <c r="VLQ19" s="15"/>
      <c r="VLR19" s="15"/>
      <c r="VLS19" s="15"/>
      <c r="VLT19" s="15"/>
      <c r="VLU19" s="15"/>
      <c r="VLV19" s="15"/>
      <c r="VLW19" s="15"/>
      <c r="VLX19" s="15"/>
      <c r="VLY19" s="15"/>
      <c r="VLZ19" s="15"/>
      <c r="VMA19" s="15"/>
      <c r="VMB19" s="15"/>
      <c r="VMC19" s="15"/>
      <c r="VMD19" s="15"/>
      <c r="VME19" s="15"/>
      <c r="VMF19" s="15"/>
      <c r="VMG19" s="15"/>
      <c r="VMH19" s="15"/>
      <c r="VMI19" s="15"/>
      <c r="VMJ19" s="15"/>
      <c r="VMK19" s="15"/>
      <c r="VML19" s="15"/>
      <c r="VMM19" s="15"/>
      <c r="VMN19" s="15"/>
      <c r="VMO19" s="15"/>
      <c r="VMP19" s="15"/>
      <c r="VMQ19" s="15"/>
      <c r="VMR19" s="15"/>
      <c r="VMS19" s="15"/>
      <c r="VMT19" s="15"/>
      <c r="VMU19" s="15"/>
      <c r="VMV19" s="15"/>
      <c r="VMW19" s="15"/>
      <c r="VMX19" s="15"/>
      <c r="VMY19" s="15"/>
      <c r="VMZ19" s="15"/>
      <c r="VNA19" s="15"/>
      <c r="VNB19" s="15"/>
      <c r="VNC19" s="15"/>
      <c r="VND19" s="15"/>
      <c r="VNE19" s="15"/>
      <c r="VNF19" s="15"/>
      <c r="VNG19" s="15"/>
      <c r="VNH19" s="15"/>
      <c r="VNI19" s="15"/>
      <c r="VNJ19" s="15"/>
      <c r="VNK19" s="15"/>
      <c r="VNL19" s="15"/>
      <c r="VNM19" s="15"/>
      <c r="VNN19" s="15"/>
      <c r="VNO19" s="15"/>
      <c r="VNP19" s="15"/>
      <c r="VNQ19" s="15"/>
      <c r="VNR19" s="15"/>
      <c r="VNS19" s="15"/>
      <c r="VNT19" s="15"/>
      <c r="VNU19" s="15"/>
      <c r="VNV19" s="15"/>
      <c r="VNW19" s="15"/>
      <c r="VNX19" s="15"/>
      <c r="VNY19" s="15"/>
      <c r="VNZ19" s="15"/>
      <c r="VOA19" s="15"/>
      <c r="VOB19" s="15"/>
      <c r="VOC19" s="15"/>
      <c r="VOD19" s="15"/>
      <c r="VOE19" s="15"/>
      <c r="VOF19" s="15"/>
      <c r="VOG19" s="15"/>
      <c r="VOH19" s="15"/>
      <c r="VOI19" s="15"/>
      <c r="VOJ19" s="15"/>
      <c r="VOK19" s="15"/>
      <c r="VOL19" s="15"/>
      <c r="VOM19" s="15"/>
      <c r="VON19" s="15"/>
      <c r="VOO19" s="15"/>
      <c r="VOP19" s="15"/>
      <c r="VOQ19" s="15"/>
      <c r="VOR19" s="15"/>
      <c r="VOS19" s="15"/>
      <c r="VOT19" s="15"/>
      <c r="VOU19" s="15"/>
      <c r="VOV19" s="15"/>
      <c r="VOW19" s="15"/>
      <c r="VOX19" s="15"/>
      <c r="VOY19" s="15"/>
      <c r="VOZ19" s="15"/>
      <c r="VPA19" s="15"/>
      <c r="VPB19" s="15"/>
      <c r="VPC19" s="15"/>
      <c r="VPD19" s="15"/>
      <c r="VPE19" s="15"/>
      <c r="VPF19" s="15"/>
      <c r="VPG19" s="15"/>
      <c r="VPH19" s="15"/>
      <c r="VPI19" s="15"/>
      <c r="VPJ19" s="15"/>
      <c r="VPK19" s="15"/>
      <c r="VPL19" s="15"/>
      <c r="VPM19" s="15"/>
      <c r="VPN19" s="15"/>
      <c r="VPO19" s="15"/>
      <c r="VPP19" s="15"/>
      <c r="VPQ19" s="15"/>
      <c r="VPR19" s="15"/>
      <c r="VPS19" s="15"/>
      <c r="VPT19" s="15"/>
      <c r="VPU19" s="15"/>
      <c r="VPV19" s="15"/>
      <c r="VPW19" s="15"/>
      <c r="VPX19" s="15"/>
      <c r="VPY19" s="15"/>
      <c r="VPZ19" s="15"/>
      <c r="VQA19" s="15"/>
      <c r="VQB19" s="15"/>
      <c r="VQC19" s="15"/>
      <c r="VQD19" s="15"/>
      <c r="VQE19" s="15"/>
      <c r="VQF19" s="15"/>
      <c r="VQG19" s="15"/>
      <c r="VQH19" s="15"/>
      <c r="VQI19" s="15"/>
      <c r="VQJ19" s="15"/>
      <c r="VQK19" s="15"/>
      <c r="VQL19" s="15"/>
      <c r="VQM19" s="15"/>
      <c r="VQN19" s="15"/>
      <c r="VQO19" s="15"/>
      <c r="VQP19" s="15"/>
      <c r="VQQ19" s="15"/>
      <c r="VQR19" s="15"/>
      <c r="VQS19" s="15"/>
      <c r="VQT19" s="15"/>
      <c r="VQU19" s="15"/>
      <c r="VQV19" s="15"/>
      <c r="VQW19" s="15"/>
      <c r="VQX19" s="15"/>
      <c r="VQY19" s="15"/>
      <c r="VQZ19" s="15"/>
      <c r="VRA19" s="15"/>
      <c r="VRB19" s="15"/>
      <c r="VRC19" s="15"/>
      <c r="VRD19" s="15"/>
      <c r="VRE19" s="15"/>
      <c r="VRF19" s="15"/>
      <c r="VRG19" s="15"/>
      <c r="VRH19" s="15"/>
      <c r="VRI19" s="15"/>
      <c r="VRJ19" s="15"/>
      <c r="VRK19" s="15"/>
      <c r="VRL19" s="15"/>
      <c r="VRM19" s="15"/>
      <c r="VRN19" s="15"/>
      <c r="VRO19" s="15"/>
      <c r="VRP19" s="15"/>
      <c r="VRQ19" s="15"/>
      <c r="VRR19" s="15"/>
      <c r="VRS19" s="15"/>
      <c r="VRT19" s="15"/>
      <c r="VRU19" s="15"/>
      <c r="VRV19" s="15"/>
      <c r="VRW19" s="15"/>
      <c r="VRX19" s="15"/>
      <c r="VRY19" s="15"/>
      <c r="VRZ19" s="15"/>
      <c r="VSA19" s="15"/>
      <c r="VSB19" s="15"/>
      <c r="VSC19" s="15"/>
      <c r="VSD19" s="15"/>
      <c r="VSE19" s="15"/>
      <c r="VSF19" s="15"/>
      <c r="VSG19" s="15"/>
      <c r="VSH19" s="15"/>
      <c r="VSI19" s="15"/>
      <c r="VSJ19" s="15"/>
      <c r="VSK19" s="15"/>
      <c r="VSL19" s="15"/>
      <c r="VSM19" s="15"/>
      <c r="VSN19" s="15"/>
      <c r="VSO19" s="15"/>
      <c r="VSP19" s="15"/>
      <c r="VSQ19" s="15"/>
      <c r="VSR19" s="15"/>
      <c r="VSS19" s="15"/>
      <c r="VST19" s="15"/>
      <c r="VSU19" s="15"/>
      <c r="VSV19" s="15"/>
      <c r="VSW19" s="15"/>
      <c r="VSX19" s="15"/>
      <c r="VSY19" s="15"/>
      <c r="VSZ19" s="15"/>
      <c r="VTA19" s="15"/>
      <c r="VTB19" s="15"/>
      <c r="VTC19" s="15"/>
      <c r="VTD19" s="15"/>
      <c r="VTE19" s="15"/>
      <c r="VTF19" s="15"/>
      <c r="VTG19" s="15"/>
      <c r="VTH19" s="15"/>
      <c r="VTI19" s="15"/>
      <c r="VTJ19" s="15"/>
      <c r="VTK19" s="15"/>
      <c r="VTL19" s="15"/>
      <c r="VTM19" s="15"/>
      <c r="VTN19" s="15"/>
      <c r="VTO19" s="15"/>
      <c r="VTP19" s="15"/>
      <c r="VTQ19" s="15"/>
      <c r="VTR19" s="15"/>
      <c r="VTS19" s="15"/>
      <c r="VTT19" s="15"/>
      <c r="VTU19" s="15"/>
      <c r="VTV19" s="15"/>
      <c r="VTW19" s="15"/>
      <c r="VTX19" s="15"/>
      <c r="VTY19" s="15"/>
      <c r="VTZ19" s="15"/>
      <c r="VUA19" s="15"/>
      <c r="VUB19" s="15"/>
      <c r="VUC19" s="15"/>
      <c r="VUD19" s="15"/>
      <c r="VUE19" s="15"/>
      <c r="VUF19" s="15"/>
      <c r="VUG19" s="15"/>
      <c r="VUH19" s="15"/>
      <c r="VUI19" s="15"/>
      <c r="VUJ19" s="15"/>
      <c r="VUK19" s="15"/>
      <c r="VUL19" s="15"/>
      <c r="VUM19" s="15"/>
      <c r="VUN19" s="15"/>
      <c r="VUO19" s="15"/>
      <c r="VUP19" s="15"/>
      <c r="VUQ19" s="15"/>
      <c r="VUR19" s="15"/>
      <c r="VUS19" s="15"/>
      <c r="VUT19" s="15"/>
      <c r="VUU19" s="15"/>
      <c r="VUV19" s="15"/>
      <c r="VUW19" s="15"/>
      <c r="VUX19" s="15"/>
      <c r="VUY19" s="15"/>
      <c r="VUZ19" s="15"/>
      <c r="VVA19" s="15"/>
      <c r="VVB19" s="15"/>
      <c r="VVC19" s="15"/>
      <c r="VVD19" s="15"/>
      <c r="VVE19" s="15"/>
      <c r="VVF19" s="15"/>
      <c r="VVG19" s="15"/>
      <c r="VVH19" s="15"/>
      <c r="VVI19" s="15"/>
      <c r="VVJ19" s="15"/>
      <c r="VVK19" s="15"/>
      <c r="VVL19" s="15"/>
      <c r="VVM19" s="15"/>
      <c r="VVN19" s="15"/>
      <c r="VVO19" s="15"/>
      <c r="VVP19" s="15"/>
      <c r="VVQ19" s="15"/>
      <c r="VVR19" s="15"/>
      <c r="VVS19" s="15"/>
      <c r="VVT19" s="15"/>
      <c r="VVU19" s="15"/>
      <c r="VVV19" s="15"/>
      <c r="VVW19" s="15"/>
      <c r="VVX19" s="15"/>
      <c r="VVY19" s="15"/>
      <c r="VVZ19" s="15"/>
      <c r="VWA19" s="15"/>
      <c r="VWB19" s="15"/>
      <c r="VWC19" s="15"/>
      <c r="VWD19" s="15"/>
      <c r="VWE19" s="15"/>
      <c r="VWF19" s="15"/>
      <c r="VWG19" s="15"/>
      <c r="VWH19" s="15"/>
      <c r="VWI19" s="15"/>
      <c r="VWJ19" s="15"/>
      <c r="VWK19" s="15"/>
      <c r="VWL19" s="15"/>
      <c r="VWM19" s="15"/>
      <c r="VWN19" s="15"/>
      <c r="VWO19" s="15"/>
      <c r="VWP19" s="15"/>
      <c r="VWQ19" s="15"/>
      <c r="VWR19" s="15"/>
      <c r="VWS19" s="15"/>
      <c r="VWT19" s="15"/>
      <c r="VWU19" s="15"/>
      <c r="VWV19" s="15"/>
      <c r="VWW19" s="15"/>
      <c r="VWX19" s="15"/>
      <c r="VWY19" s="15"/>
      <c r="VWZ19" s="15"/>
      <c r="VXA19" s="15"/>
      <c r="VXB19" s="15"/>
      <c r="VXC19" s="15"/>
      <c r="VXD19" s="15"/>
      <c r="VXE19" s="15"/>
      <c r="VXF19" s="15"/>
      <c r="VXG19" s="15"/>
      <c r="VXH19" s="15"/>
      <c r="VXI19" s="15"/>
      <c r="VXJ19" s="15"/>
      <c r="VXK19" s="15"/>
      <c r="VXL19" s="15"/>
      <c r="VXM19" s="15"/>
      <c r="VXN19" s="15"/>
      <c r="VXO19" s="15"/>
      <c r="VXP19" s="15"/>
      <c r="VXQ19" s="15"/>
      <c r="VXR19" s="15"/>
      <c r="VXS19" s="15"/>
      <c r="VXT19" s="15"/>
      <c r="VXU19" s="15"/>
      <c r="VXV19" s="15"/>
      <c r="VXW19" s="15"/>
      <c r="VXX19" s="15"/>
      <c r="VXY19" s="15"/>
      <c r="VXZ19" s="15"/>
      <c r="VYA19" s="15"/>
      <c r="VYB19" s="15"/>
      <c r="VYC19" s="15"/>
      <c r="VYD19" s="15"/>
      <c r="VYE19" s="15"/>
      <c r="VYF19" s="15"/>
      <c r="VYG19" s="15"/>
      <c r="VYH19" s="15"/>
      <c r="VYI19" s="15"/>
      <c r="VYJ19" s="15"/>
      <c r="VYK19" s="15"/>
      <c r="VYL19" s="15"/>
      <c r="VYM19" s="15"/>
      <c r="VYN19" s="15"/>
      <c r="VYO19" s="15"/>
      <c r="VYP19" s="15"/>
      <c r="VYQ19" s="15"/>
      <c r="VYR19" s="15"/>
      <c r="VYS19" s="15"/>
      <c r="VYT19" s="15"/>
      <c r="VYU19" s="15"/>
      <c r="VYV19" s="15"/>
      <c r="VYW19" s="15"/>
      <c r="VYX19" s="15"/>
      <c r="VYY19" s="15"/>
      <c r="VYZ19" s="15"/>
      <c r="VZA19" s="15"/>
      <c r="VZB19" s="15"/>
      <c r="VZC19" s="15"/>
      <c r="VZD19" s="15"/>
      <c r="VZE19" s="15"/>
      <c r="VZF19" s="15"/>
      <c r="VZG19" s="15"/>
      <c r="VZH19" s="15"/>
      <c r="VZI19" s="15"/>
      <c r="VZJ19" s="15"/>
      <c r="VZK19" s="15"/>
      <c r="VZL19" s="15"/>
      <c r="VZM19" s="15"/>
      <c r="VZN19" s="15"/>
      <c r="VZO19" s="15"/>
      <c r="VZP19" s="15"/>
      <c r="VZQ19" s="15"/>
      <c r="VZR19" s="15"/>
      <c r="VZS19" s="15"/>
      <c r="VZT19" s="15"/>
      <c r="VZU19" s="15"/>
      <c r="VZV19" s="15"/>
      <c r="VZW19" s="15"/>
      <c r="VZX19" s="15"/>
      <c r="VZY19" s="15"/>
      <c r="VZZ19" s="15"/>
      <c r="WAA19" s="15"/>
      <c r="WAB19" s="15"/>
      <c r="WAC19" s="15"/>
      <c r="WAD19" s="15"/>
      <c r="WAE19" s="15"/>
      <c r="WAF19" s="15"/>
      <c r="WAG19" s="15"/>
      <c r="WAH19" s="15"/>
      <c r="WAI19" s="15"/>
      <c r="WAJ19" s="15"/>
      <c r="WAK19" s="15"/>
      <c r="WAL19" s="15"/>
      <c r="WAM19" s="15"/>
      <c r="WAN19" s="15"/>
      <c r="WAO19" s="15"/>
      <c r="WAP19" s="15"/>
      <c r="WAQ19" s="15"/>
      <c r="WAR19" s="15"/>
      <c r="WAS19" s="15"/>
      <c r="WAT19" s="15"/>
      <c r="WAU19" s="15"/>
      <c r="WAV19" s="15"/>
      <c r="WAW19" s="15"/>
      <c r="WAX19" s="15"/>
      <c r="WAY19" s="15"/>
      <c r="WAZ19" s="15"/>
      <c r="WBA19" s="15"/>
      <c r="WBB19" s="15"/>
      <c r="WBC19" s="15"/>
      <c r="WBD19" s="15"/>
      <c r="WBE19" s="15"/>
      <c r="WBF19" s="15"/>
      <c r="WBG19" s="15"/>
      <c r="WBH19" s="15"/>
      <c r="WBI19" s="15"/>
      <c r="WBJ19" s="15"/>
      <c r="WBK19" s="15"/>
      <c r="WBL19" s="15"/>
      <c r="WBM19" s="15"/>
      <c r="WBN19" s="15"/>
      <c r="WBO19" s="15"/>
      <c r="WBP19" s="15"/>
      <c r="WBQ19" s="15"/>
      <c r="WBR19" s="15"/>
      <c r="WBS19" s="15"/>
      <c r="WBT19" s="15"/>
      <c r="WBU19" s="15"/>
      <c r="WBV19" s="15"/>
      <c r="WBW19" s="15"/>
      <c r="WBX19" s="15"/>
      <c r="WBY19" s="15"/>
      <c r="WBZ19" s="15"/>
      <c r="WCA19" s="15"/>
      <c r="WCB19" s="15"/>
      <c r="WCC19" s="15"/>
      <c r="WCD19" s="15"/>
      <c r="WCE19" s="15"/>
      <c r="WCF19" s="15"/>
      <c r="WCG19" s="15"/>
      <c r="WCH19" s="15"/>
      <c r="WCI19" s="15"/>
      <c r="WCJ19" s="15"/>
      <c r="WCK19" s="15"/>
      <c r="WCL19" s="15"/>
      <c r="WCM19" s="15"/>
      <c r="WCN19" s="15"/>
      <c r="WCO19" s="15"/>
      <c r="WCP19" s="15"/>
      <c r="WCQ19" s="15"/>
      <c r="WCR19" s="15"/>
      <c r="WCS19" s="15"/>
      <c r="WCT19" s="15"/>
      <c r="WCU19" s="15"/>
      <c r="WCV19" s="15"/>
      <c r="WCW19" s="15"/>
      <c r="WCX19" s="15"/>
      <c r="WCY19" s="15"/>
      <c r="WCZ19" s="15"/>
      <c r="WDA19" s="15"/>
      <c r="WDB19" s="15"/>
      <c r="WDC19" s="15"/>
      <c r="WDD19" s="15"/>
      <c r="WDE19" s="15"/>
      <c r="WDF19" s="15"/>
      <c r="WDG19" s="15"/>
      <c r="WDH19" s="15"/>
      <c r="WDI19" s="15"/>
      <c r="WDJ19" s="15"/>
      <c r="WDK19" s="15"/>
      <c r="WDL19" s="15"/>
      <c r="WDM19" s="15"/>
      <c r="WDN19" s="15"/>
      <c r="WDO19" s="15"/>
      <c r="WDP19" s="15"/>
      <c r="WDQ19" s="15"/>
      <c r="WDR19" s="15"/>
      <c r="WDS19" s="15"/>
      <c r="WDT19" s="15"/>
      <c r="WDU19" s="15"/>
      <c r="WDV19" s="15"/>
      <c r="WDW19" s="15"/>
      <c r="WDX19" s="15"/>
      <c r="WDY19" s="15"/>
      <c r="WDZ19" s="15"/>
      <c r="WEA19" s="15"/>
      <c r="WEB19" s="15"/>
      <c r="WEC19" s="15"/>
      <c r="WED19" s="15"/>
      <c r="WEE19" s="15"/>
      <c r="WEF19" s="15"/>
      <c r="WEG19" s="15"/>
      <c r="WEH19" s="15"/>
      <c r="WEI19" s="15"/>
      <c r="WEJ19" s="15"/>
      <c r="WEK19" s="15"/>
      <c r="WEL19" s="15"/>
      <c r="WEM19" s="15"/>
      <c r="WEN19" s="15"/>
      <c r="WEO19" s="15"/>
      <c r="WEP19" s="15"/>
      <c r="WEQ19" s="15"/>
      <c r="WER19" s="15"/>
      <c r="WES19" s="15"/>
      <c r="WET19" s="15"/>
      <c r="WEU19" s="15"/>
      <c r="WEV19" s="15"/>
      <c r="WEW19" s="15"/>
      <c r="WEX19" s="15"/>
      <c r="WEY19" s="15"/>
      <c r="WEZ19" s="15"/>
      <c r="WFA19" s="15"/>
      <c r="WFB19" s="15"/>
      <c r="WFC19" s="15"/>
      <c r="WFD19" s="15"/>
      <c r="WFE19" s="15"/>
      <c r="WFF19" s="15"/>
      <c r="WFG19" s="15"/>
      <c r="WFH19" s="15"/>
      <c r="WFI19" s="15"/>
      <c r="WFJ19" s="15"/>
      <c r="WFK19" s="15"/>
      <c r="WFL19" s="15"/>
      <c r="WFM19" s="15"/>
      <c r="WFN19" s="15"/>
      <c r="WFO19" s="15"/>
      <c r="WFP19" s="15"/>
      <c r="WFQ19" s="15"/>
      <c r="WFR19" s="15"/>
      <c r="WFS19" s="15"/>
      <c r="WFT19" s="15"/>
      <c r="WFU19" s="15"/>
      <c r="WFV19" s="15"/>
      <c r="WFW19" s="15"/>
      <c r="WFX19" s="15"/>
      <c r="WFY19" s="15"/>
      <c r="WFZ19" s="15"/>
      <c r="WGA19" s="15"/>
      <c r="WGB19" s="15"/>
      <c r="WGC19" s="15"/>
      <c r="WGD19" s="15"/>
      <c r="WGE19" s="15"/>
      <c r="WGF19" s="15"/>
      <c r="WGG19" s="15"/>
      <c r="WGH19" s="15"/>
      <c r="WGI19" s="15"/>
      <c r="WGJ19" s="15"/>
      <c r="WGK19" s="15"/>
      <c r="WGL19" s="15"/>
      <c r="WGM19" s="15"/>
      <c r="WGN19" s="15"/>
      <c r="WGO19" s="15"/>
      <c r="WGP19" s="15"/>
      <c r="WGQ19" s="15"/>
      <c r="WGR19" s="15"/>
      <c r="WGS19" s="15"/>
      <c r="WGT19" s="15"/>
      <c r="WGU19" s="15"/>
      <c r="WGV19" s="15"/>
      <c r="WGW19" s="15"/>
      <c r="WGX19" s="15"/>
      <c r="WGY19" s="15"/>
      <c r="WGZ19" s="15"/>
      <c r="WHA19" s="15"/>
      <c r="WHB19" s="15"/>
      <c r="WHC19" s="15"/>
      <c r="WHD19" s="15"/>
      <c r="WHE19" s="15"/>
      <c r="WHF19" s="15"/>
      <c r="WHG19" s="15"/>
      <c r="WHH19" s="15"/>
      <c r="WHI19" s="15"/>
      <c r="WHJ19" s="15"/>
      <c r="WHK19" s="15"/>
      <c r="WHL19" s="15"/>
      <c r="WHM19" s="15"/>
      <c r="WHN19" s="15"/>
      <c r="WHO19" s="15"/>
      <c r="WHP19" s="15"/>
      <c r="WHQ19" s="15"/>
      <c r="WHR19" s="15"/>
      <c r="WHS19" s="15"/>
      <c r="WHT19" s="15"/>
      <c r="WHU19" s="15"/>
      <c r="WHV19" s="15"/>
      <c r="WHW19" s="15"/>
      <c r="WHX19" s="15"/>
      <c r="WHY19" s="15"/>
      <c r="WHZ19" s="15"/>
      <c r="WIA19" s="15"/>
      <c r="WIB19" s="15"/>
      <c r="WIC19" s="15"/>
      <c r="WID19" s="15"/>
      <c r="WIE19" s="15"/>
      <c r="WIF19" s="15"/>
      <c r="WIG19" s="15"/>
      <c r="WIH19" s="15"/>
      <c r="WII19" s="15"/>
      <c r="WIJ19" s="15"/>
      <c r="WIK19" s="15"/>
      <c r="WIL19" s="15"/>
      <c r="WIM19" s="15"/>
      <c r="WIN19" s="15"/>
      <c r="WIO19" s="15"/>
      <c r="WIP19" s="15"/>
      <c r="WIQ19" s="15"/>
      <c r="WIR19" s="15"/>
      <c r="WIS19" s="15"/>
      <c r="WIT19" s="15"/>
      <c r="WIU19" s="15"/>
      <c r="WIV19" s="15"/>
      <c r="WIW19" s="15"/>
      <c r="WIX19" s="15"/>
      <c r="WIY19" s="15"/>
      <c r="WIZ19" s="15"/>
      <c r="WJA19" s="15"/>
      <c r="WJB19" s="15"/>
      <c r="WJC19" s="15"/>
      <c r="WJD19" s="15"/>
      <c r="WJE19" s="15"/>
      <c r="WJF19" s="15"/>
      <c r="WJG19" s="15"/>
      <c r="WJH19" s="15"/>
      <c r="WJI19" s="15"/>
      <c r="WJJ19" s="15"/>
      <c r="WJK19" s="15"/>
      <c r="WJL19" s="15"/>
      <c r="WJM19" s="15"/>
      <c r="WJN19" s="15"/>
      <c r="WJO19" s="15"/>
      <c r="WJP19" s="15"/>
      <c r="WJQ19" s="15"/>
      <c r="WJR19" s="15"/>
      <c r="WJS19" s="15"/>
      <c r="WJT19" s="15"/>
      <c r="WJU19" s="15"/>
      <c r="WJV19" s="15"/>
      <c r="WJW19" s="15"/>
      <c r="WJX19" s="15"/>
      <c r="WJY19" s="15"/>
      <c r="WJZ19" s="15"/>
      <c r="WKA19" s="15"/>
      <c r="WKB19" s="15"/>
      <c r="WKC19" s="15"/>
      <c r="WKD19" s="15"/>
      <c r="WKE19" s="15"/>
      <c r="WKF19" s="15"/>
      <c r="WKG19" s="15"/>
      <c r="WKH19" s="15"/>
      <c r="WKI19" s="15"/>
      <c r="WKJ19" s="15"/>
      <c r="WKK19" s="15"/>
      <c r="WKL19" s="15"/>
      <c r="WKM19" s="15"/>
      <c r="WKN19" s="15"/>
      <c r="WKO19" s="15"/>
      <c r="WKP19" s="15"/>
      <c r="WKQ19" s="15"/>
      <c r="WKR19" s="15"/>
      <c r="WKS19" s="15"/>
      <c r="WKT19" s="15"/>
      <c r="WKU19" s="15"/>
      <c r="WKV19" s="15"/>
      <c r="WKW19" s="15"/>
      <c r="WKX19" s="15"/>
      <c r="WKY19" s="15"/>
      <c r="WKZ19" s="15"/>
      <c r="WLA19" s="15"/>
      <c r="WLB19" s="15"/>
      <c r="WLC19" s="15"/>
      <c r="WLD19" s="15"/>
      <c r="WLE19" s="15"/>
      <c r="WLF19" s="15"/>
      <c r="WLG19" s="15"/>
      <c r="WLH19" s="15"/>
      <c r="WLI19" s="15"/>
      <c r="WLJ19" s="15"/>
      <c r="WLK19" s="15"/>
      <c r="WLL19" s="15"/>
      <c r="WLM19" s="15"/>
      <c r="WLN19" s="15"/>
      <c r="WLO19" s="15"/>
      <c r="WLP19" s="15"/>
      <c r="WLQ19" s="15"/>
      <c r="WLR19" s="15"/>
      <c r="WLS19" s="15"/>
      <c r="WLT19" s="15"/>
      <c r="WLU19" s="15"/>
      <c r="WLV19" s="15"/>
      <c r="WLW19" s="15"/>
      <c r="WLX19" s="15"/>
      <c r="WLY19" s="15"/>
      <c r="WLZ19" s="15"/>
      <c r="WMA19" s="15"/>
      <c r="WMB19" s="15"/>
      <c r="WMC19" s="15"/>
      <c r="WMD19" s="15"/>
      <c r="WME19" s="15"/>
      <c r="WMF19" s="15"/>
      <c r="WMG19" s="15"/>
      <c r="WMH19" s="15"/>
      <c r="WMI19" s="15"/>
      <c r="WMJ19" s="15"/>
      <c r="WMK19" s="15"/>
      <c r="WML19" s="15"/>
      <c r="WMM19" s="15"/>
      <c r="WMN19" s="15"/>
      <c r="WMO19" s="15"/>
      <c r="WMP19" s="15"/>
      <c r="WMQ19" s="15"/>
      <c r="WMR19" s="15"/>
      <c r="WMS19" s="15"/>
      <c r="WMT19" s="15"/>
      <c r="WMU19" s="15"/>
      <c r="WMV19" s="15"/>
      <c r="WMW19" s="15"/>
      <c r="WMX19" s="15"/>
      <c r="WMY19" s="15"/>
      <c r="WMZ19" s="15"/>
      <c r="WNA19" s="15"/>
      <c r="WNB19" s="15"/>
      <c r="WNC19" s="15"/>
      <c r="WND19" s="15"/>
      <c r="WNE19" s="15"/>
      <c r="WNF19" s="15"/>
      <c r="WNG19" s="15"/>
      <c r="WNH19" s="15"/>
      <c r="WNI19" s="15"/>
      <c r="WNJ19" s="15"/>
      <c r="WNK19" s="15"/>
      <c r="WNL19" s="15"/>
      <c r="WNM19" s="15"/>
      <c r="WNN19" s="15"/>
      <c r="WNO19" s="15"/>
      <c r="WNP19" s="15"/>
      <c r="WNQ19" s="15"/>
      <c r="WNR19" s="15"/>
      <c r="WNS19" s="15"/>
      <c r="WNT19" s="15"/>
      <c r="WNU19" s="15"/>
      <c r="WNV19" s="15"/>
      <c r="WNW19" s="15"/>
      <c r="WNX19" s="15"/>
      <c r="WNY19" s="15"/>
      <c r="WNZ19" s="15"/>
      <c r="WOA19" s="15"/>
      <c r="WOB19" s="15"/>
      <c r="WOC19" s="15"/>
      <c r="WOD19" s="15"/>
      <c r="WOE19" s="15"/>
      <c r="WOF19" s="15"/>
      <c r="WOG19" s="15"/>
      <c r="WOH19" s="15"/>
      <c r="WOI19" s="15"/>
      <c r="WOJ19" s="15"/>
      <c r="WOK19" s="15"/>
      <c r="WOL19" s="15"/>
      <c r="WOM19" s="15"/>
      <c r="WON19" s="15"/>
      <c r="WOO19" s="15"/>
      <c r="WOP19" s="15"/>
      <c r="WOQ19" s="15"/>
      <c r="WOR19" s="15"/>
      <c r="WOS19" s="15"/>
      <c r="WOT19" s="15"/>
      <c r="WOU19" s="15"/>
      <c r="WOV19" s="15"/>
      <c r="WOW19" s="15"/>
      <c r="WOX19" s="15"/>
      <c r="WOY19" s="15"/>
      <c r="WOZ19" s="15"/>
      <c r="WPA19" s="15"/>
      <c r="WPB19" s="15"/>
      <c r="WPC19" s="15"/>
      <c r="WPD19" s="15"/>
      <c r="WPE19" s="15"/>
      <c r="WPF19" s="15"/>
      <c r="WPG19" s="15"/>
      <c r="WPH19" s="15"/>
      <c r="WPI19" s="15"/>
      <c r="WPJ19" s="15"/>
      <c r="WPK19" s="15"/>
      <c r="WPL19" s="15"/>
      <c r="WPM19" s="15"/>
      <c r="WPN19" s="15"/>
      <c r="WPO19" s="15"/>
      <c r="WPP19" s="15"/>
      <c r="WPQ19" s="15"/>
      <c r="WPR19" s="15"/>
      <c r="WPS19" s="15"/>
      <c r="WPT19" s="15"/>
      <c r="WPU19" s="15"/>
      <c r="WPV19" s="15"/>
      <c r="WPW19" s="15"/>
      <c r="WPX19" s="15"/>
      <c r="WPY19" s="15"/>
      <c r="WPZ19" s="15"/>
      <c r="WQA19" s="15"/>
      <c r="WQB19" s="15"/>
      <c r="WQC19" s="15"/>
      <c r="WQD19" s="15"/>
      <c r="WQE19" s="15"/>
      <c r="WQF19" s="15"/>
      <c r="WQG19" s="15"/>
      <c r="WQH19" s="15"/>
      <c r="WQI19" s="15"/>
      <c r="WQJ19" s="15"/>
      <c r="WQK19" s="15"/>
      <c r="WQL19" s="15"/>
      <c r="WQM19" s="15"/>
      <c r="WQN19" s="15"/>
      <c r="WQO19" s="15"/>
      <c r="WQP19" s="15"/>
      <c r="WQQ19" s="15"/>
      <c r="WQR19" s="15"/>
      <c r="WQS19" s="15"/>
      <c r="WQT19" s="15"/>
      <c r="WQU19" s="15"/>
      <c r="WQV19" s="15"/>
      <c r="WQW19" s="15"/>
      <c r="WQX19" s="15"/>
      <c r="WQY19" s="15"/>
      <c r="WQZ19" s="15"/>
      <c r="WRA19" s="15"/>
      <c r="WRB19" s="15"/>
      <c r="WRC19" s="15"/>
      <c r="WRD19" s="15"/>
      <c r="WRE19" s="15"/>
      <c r="WRF19" s="15"/>
      <c r="WRG19" s="15"/>
      <c r="WRH19" s="15"/>
      <c r="WRI19" s="15"/>
      <c r="WRJ19" s="15"/>
      <c r="WRK19" s="15"/>
      <c r="WRL19" s="15"/>
      <c r="WRM19" s="15"/>
      <c r="WRN19" s="15"/>
      <c r="WRO19" s="15"/>
      <c r="WRP19" s="15"/>
      <c r="WRQ19" s="15"/>
      <c r="WRR19" s="15"/>
      <c r="WRS19" s="15"/>
      <c r="WRT19" s="15"/>
      <c r="WRU19" s="15"/>
      <c r="WRV19" s="15"/>
      <c r="WRW19" s="15"/>
      <c r="WRX19" s="15"/>
      <c r="WRY19" s="15"/>
      <c r="WRZ19" s="15"/>
      <c r="WSA19" s="15"/>
      <c r="WSB19" s="15"/>
      <c r="WSC19" s="15"/>
      <c r="WSD19" s="15"/>
      <c r="WSE19" s="15"/>
      <c r="WSF19" s="15"/>
      <c r="WSG19" s="15"/>
      <c r="WSH19" s="15"/>
      <c r="WSI19" s="15"/>
      <c r="WSJ19" s="15"/>
      <c r="WSK19" s="15"/>
      <c r="WSL19" s="15"/>
      <c r="WSM19" s="15"/>
      <c r="WSN19" s="15"/>
      <c r="WSO19" s="15"/>
      <c r="WSP19" s="15"/>
      <c r="WSQ19" s="15"/>
      <c r="WSR19" s="15"/>
      <c r="WSS19" s="15"/>
      <c r="WST19" s="15"/>
      <c r="WSU19" s="15"/>
      <c r="WSV19" s="15"/>
      <c r="WSW19" s="15"/>
      <c r="WSX19" s="15"/>
      <c r="WSY19" s="15"/>
      <c r="WSZ19" s="15"/>
      <c r="WTA19" s="15"/>
      <c r="WTB19" s="15"/>
      <c r="WTC19" s="15"/>
      <c r="WTD19" s="15"/>
      <c r="WTE19" s="15"/>
      <c r="WTF19" s="15"/>
      <c r="WTG19" s="15"/>
      <c r="WTH19" s="15"/>
      <c r="WTI19" s="15"/>
      <c r="WTJ19" s="15"/>
      <c r="WTK19" s="15"/>
      <c r="WTL19" s="15"/>
      <c r="WTM19" s="15"/>
      <c r="WTN19" s="15"/>
      <c r="WTO19" s="15"/>
      <c r="WTP19" s="15"/>
      <c r="WTQ19" s="15"/>
      <c r="WTR19" s="15"/>
      <c r="WTS19" s="15"/>
      <c r="WTT19" s="15"/>
      <c r="WTU19" s="15"/>
      <c r="WTV19" s="15"/>
      <c r="WTW19" s="15"/>
      <c r="WTX19" s="15"/>
      <c r="WTY19" s="15"/>
      <c r="WTZ19" s="15"/>
      <c r="WUA19" s="15"/>
      <c r="WUB19" s="15"/>
      <c r="WUC19" s="15"/>
      <c r="WUD19" s="15"/>
      <c r="WUE19" s="15"/>
      <c r="WUF19" s="15"/>
      <c r="WUG19" s="15"/>
      <c r="WUH19" s="15"/>
      <c r="WUI19" s="15"/>
      <c r="WUJ19" s="15"/>
      <c r="WUK19" s="15"/>
      <c r="WUL19" s="15"/>
      <c r="WUM19" s="15"/>
      <c r="WUN19" s="15"/>
      <c r="WUO19" s="15"/>
      <c r="WUP19" s="15"/>
      <c r="WUQ19" s="15"/>
      <c r="WUR19" s="15"/>
      <c r="WUS19" s="15"/>
      <c r="WUT19" s="15"/>
      <c r="WUU19" s="15"/>
      <c r="WUV19" s="15"/>
      <c r="WUW19" s="15"/>
      <c r="WUX19" s="15"/>
      <c r="WUY19" s="15"/>
      <c r="WUZ19" s="15"/>
      <c r="WVA19" s="15"/>
      <c r="WVB19" s="15"/>
      <c r="WVC19" s="15"/>
      <c r="WVD19" s="15"/>
      <c r="WVE19" s="15"/>
      <c r="WVF19" s="15"/>
      <c r="WVG19" s="15"/>
      <c r="WVH19" s="15"/>
      <c r="WVI19" s="15"/>
      <c r="WVJ19" s="15"/>
      <c r="WVK19" s="15"/>
      <c r="WVL19" s="15"/>
      <c r="WVM19" s="15"/>
      <c r="WVN19" s="15"/>
      <c r="WVO19" s="15"/>
      <c r="WVP19" s="15"/>
      <c r="WVQ19" s="15"/>
      <c r="WVR19" s="15"/>
      <c r="WVS19" s="15"/>
      <c r="WVT19" s="15"/>
      <c r="WVU19" s="15"/>
      <c r="WVV19" s="15"/>
      <c r="WVW19" s="15"/>
      <c r="WVX19" s="15"/>
      <c r="WVY19" s="15"/>
      <c r="WVZ19" s="15"/>
      <c r="WWA19" s="15"/>
      <c r="WWB19" s="15"/>
      <c r="WWC19" s="15"/>
      <c r="WWD19" s="15"/>
      <c r="WWE19" s="15"/>
      <c r="WWF19" s="15"/>
      <c r="WWG19" s="15"/>
      <c r="WWH19" s="15"/>
      <c r="WWI19" s="15"/>
      <c r="WWJ19" s="15"/>
      <c r="WWK19" s="15"/>
      <c r="WWL19" s="15"/>
      <c r="WWM19" s="15"/>
      <c r="WWN19" s="15"/>
      <c r="WWO19" s="15"/>
      <c r="WWP19" s="15"/>
      <c r="WWQ19" s="15"/>
      <c r="WWR19" s="15"/>
      <c r="WWS19" s="15"/>
      <c r="WWT19" s="15"/>
      <c r="WWU19" s="15"/>
      <c r="WWV19" s="15"/>
      <c r="WWW19" s="15"/>
      <c r="WWX19" s="15"/>
      <c r="WWY19" s="15"/>
      <c r="WWZ19" s="15"/>
      <c r="WXA19" s="15"/>
      <c r="WXB19" s="15"/>
      <c r="WXC19" s="15"/>
      <c r="WXD19" s="15"/>
      <c r="WXE19" s="15"/>
      <c r="WXF19" s="15"/>
      <c r="WXG19" s="15"/>
      <c r="WXH19" s="15"/>
      <c r="WXI19" s="15"/>
      <c r="WXJ19" s="15"/>
      <c r="WXK19" s="15"/>
      <c r="WXL19" s="15"/>
      <c r="WXM19" s="15"/>
      <c r="WXN19" s="15"/>
      <c r="WXO19" s="15"/>
      <c r="WXP19" s="15"/>
      <c r="WXQ19" s="15"/>
      <c r="WXR19" s="15"/>
      <c r="WXS19" s="15"/>
      <c r="WXT19" s="15"/>
      <c r="WXU19" s="15"/>
      <c r="WXV19" s="15"/>
      <c r="WXW19" s="15"/>
      <c r="WXX19" s="15"/>
      <c r="WXY19" s="15"/>
      <c r="WXZ19" s="15"/>
      <c r="WYA19" s="15"/>
      <c r="WYB19" s="15"/>
      <c r="WYC19" s="15"/>
      <c r="WYD19" s="15"/>
      <c r="WYE19" s="15"/>
      <c r="WYF19" s="15"/>
      <c r="WYG19" s="15"/>
      <c r="WYH19" s="15"/>
      <c r="WYI19" s="15"/>
      <c r="WYJ19" s="15"/>
      <c r="WYK19" s="15"/>
      <c r="WYL19" s="15"/>
      <c r="WYM19" s="15"/>
      <c r="WYN19" s="15"/>
      <c r="WYO19" s="15"/>
      <c r="WYP19" s="15"/>
      <c r="WYQ19" s="15"/>
      <c r="WYR19" s="15"/>
      <c r="WYS19" s="15"/>
      <c r="WYT19" s="15"/>
      <c r="WYU19" s="15"/>
      <c r="WYV19" s="15"/>
      <c r="WYW19" s="15"/>
      <c r="WYX19" s="15"/>
      <c r="WYY19" s="15"/>
      <c r="WYZ19" s="15"/>
      <c r="WZA19" s="15"/>
      <c r="WZB19" s="15"/>
      <c r="WZC19" s="15"/>
      <c r="WZD19" s="15"/>
      <c r="WZE19" s="15"/>
      <c r="WZF19" s="15"/>
      <c r="WZG19" s="15"/>
      <c r="WZH19" s="15"/>
      <c r="WZI19" s="15"/>
      <c r="WZJ19" s="15"/>
      <c r="WZK19" s="15"/>
      <c r="WZL19" s="15"/>
      <c r="WZM19" s="15"/>
      <c r="WZN19" s="15"/>
      <c r="WZO19" s="15"/>
      <c r="WZP19" s="15"/>
      <c r="WZQ19" s="15"/>
      <c r="WZR19" s="15"/>
      <c r="WZS19" s="15"/>
      <c r="WZT19" s="15"/>
      <c r="WZU19" s="15"/>
      <c r="WZV19" s="15"/>
      <c r="WZW19" s="15"/>
      <c r="WZX19" s="15"/>
      <c r="WZY19" s="15"/>
      <c r="WZZ19" s="15"/>
      <c r="XAA19" s="15"/>
      <c r="XAB19" s="15"/>
      <c r="XAC19" s="15"/>
      <c r="XAD19" s="15"/>
      <c r="XAE19" s="15"/>
      <c r="XAF19" s="15"/>
      <c r="XAG19" s="15"/>
      <c r="XAH19" s="15"/>
      <c r="XAI19" s="15"/>
      <c r="XAJ19" s="15"/>
      <c r="XAK19" s="15"/>
      <c r="XAL19" s="15"/>
      <c r="XAM19" s="15"/>
      <c r="XAN19" s="15"/>
      <c r="XAO19" s="15"/>
      <c r="XAP19" s="15"/>
      <c r="XAQ19" s="15"/>
      <c r="XAR19" s="15"/>
      <c r="XAS19" s="15"/>
      <c r="XAT19" s="15"/>
      <c r="XAU19" s="15"/>
      <c r="XAV19" s="15"/>
      <c r="XAW19" s="15"/>
      <c r="XAX19" s="15"/>
      <c r="XAY19" s="15"/>
      <c r="XAZ19" s="15"/>
      <c r="XBA19" s="15"/>
      <c r="XBB19" s="15"/>
      <c r="XBC19" s="15"/>
      <c r="XBD19" s="15"/>
      <c r="XBE19" s="15"/>
      <c r="XBF19" s="15"/>
      <c r="XBG19" s="15"/>
      <c r="XBH19" s="15"/>
      <c r="XBI19" s="15"/>
      <c r="XBJ19" s="15"/>
      <c r="XBK19" s="15"/>
      <c r="XBL19" s="15"/>
      <c r="XBM19" s="15"/>
      <c r="XBN19" s="15"/>
      <c r="XBO19" s="15"/>
      <c r="XBP19" s="15"/>
      <c r="XBQ19" s="15"/>
      <c r="XBR19" s="15"/>
      <c r="XBS19" s="15"/>
      <c r="XBT19" s="15"/>
      <c r="XBU19" s="15"/>
      <c r="XBV19" s="15"/>
      <c r="XBW19" s="15"/>
      <c r="XBX19" s="15"/>
      <c r="XBY19" s="15"/>
      <c r="XBZ19" s="15"/>
      <c r="XCA19" s="15"/>
      <c r="XCB19" s="15"/>
      <c r="XCC19" s="15"/>
      <c r="XCD19" s="15"/>
      <c r="XCE19" s="15"/>
      <c r="XCF19" s="15"/>
      <c r="XCG19" s="15"/>
      <c r="XCH19" s="15"/>
      <c r="XCI19" s="15"/>
      <c r="XCJ19" s="15"/>
      <c r="XCK19" s="15"/>
      <c r="XCL19" s="15"/>
      <c r="XCM19" s="15"/>
      <c r="XCN19" s="15"/>
      <c r="XCO19" s="15"/>
      <c r="XCP19" s="15"/>
      <c r="XCQ19" s="15"/>
      <c r="XCR19" s="15"/>
      <c r="XCS19" s="15"/>
      <c r="XCT19" s="15"/>
      <c r="XCU19" s="15"/>
      <c r="XCV19" s="15"/>
      <c r="XCW19" s="15"/>
      <c r="XCX19" s="15"/>
      <c r="XCY19" s="15"/>
      <c r="XCZ19" s="15"/>
      <c r="XDA19" s="15"/>
      <c r="XDB19" s="15"/>
      <c r="XDC19" s="15"/>
      <c r="XDD19" s="15"/>
      <c r="XDE19" s="15"/>
      <c r="XDF19" s="15"/>
      <c r="XDG19" s="15"/>
      <c r="XDH19" s="15"/>
      <c r="XDI19" s="15"/>
      <c r="XDJ19" s="15"/>
      <c r="XDK19" s="15"/>
      <c r="XDL19" s="15"/>
      <c r="XDM19" s="15"/>
      <c r="XDN19" s="15"/>
      <c r="XDO19" s="15"/>
      <c r="XDP19" s="15"/>
      <c r="XDQ19" s="15"/>
      <c r="XDR19" s="15"/>
      <c r="XDS19" s="15"/>
      <c r="XDT19" s="15"/>
      <c r="XDU19" s="15"/>
      <c r="XDV19" s="15"/>
      <c r="XDW19" s="15"/>
      <c r="XDX19" s="15"/>
      <c r="XDY19" s="15"/>
      <c r="XDZ19" s="15"/>
      <c r="XEA19" s="15"/>
      <c r="XEB19" s="15"/>
      <c r="XEC19" s="15"/>
      <c r="XED19" s="15"/>
      <c r="XEE19" s="15"/>
      <c r="XEF19" s="15"/>
      <c r="XEG19" s="15"/>
      <c r="XEH19" s="15"/>
      <c r="XEI19" s="15"/>
      <c r="XEJ19" s="15"/>
      <c r="XEK19" s="15"/>
      <c r="XEL19" s="15"/>
      <c r="XEM19" s="15"/>
      <c r="XEN19" s="15"/>
      <c r="XEO19" s="15"/>
      <c r="XEP19" s="15"/>
      <c r="XEQ19" s="15"/>
      <c r="XER19" s="15"/>
      <c r="XES19" s="15"/>
      <c r="XET19" s="15"/>
      <c r="XEU19" s="15"/>
      <c r="XEV19" s="15"/>
      <c r="XEW19" s="15"/>
      <c r="XEX19" s="15"/>
      <c r="XEY19" s="15"/>
      <c r="XEZ19" s="15"/>
      <c r="XFA19" s="15"/>
      <c r="XFB19" s="15"/>
      <c r="XFC19" s="15"/>
      <c r="XFD19" s="20"/>
    </row>
    <row r="20" spans="1:16384">
      <c r="A20" s="5">
        <v>19</v>
      </c>
      <c r="B20" s="13" t="s">
        <v>16388</v>
      </c>
      <c r="C20" s="13" t="s">
        <v>16389</v>
      </c>
      <c r="D20" s="14" t="s">
        <v>16412</v>
      </c>
      <c r="E20" s="13">
        <v>10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19"/>
    </row>
    <row r="21" spans="1:16384">
      <c r="A21" s="5">
        <v>20</v>
      </c>
      <c r="B21" s="15" t="s">
        <v>16388</v>
      </c>
      <c r="C21" s="15" t="s">
        <v>16389</v>
      </c>
      <c r="D21" s="9" t="s">
        <v>16390</v>
      </c>
      <c r="E21" s="15"/>
      <c r="F21" s="15" t="s">
        <v>16400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  <c r="EZJ21" s="15"/>
      <c r="EZK21" s="15"/>
      <c r="EZL21" s="15"/>
      <c r="EZM21" s="15"/>
      <c r="EZN21" s="15"/>
      <c r="EZO21" s="15"/>
      <c r="EZP21" s="15"/>
      <c r="EZQ21" s="15"/>
      <c r="EZR21" s="15"/>
      <c r="EZS21" s="15"/>
      <c r="EZT21" s="15"/>
      <c r="EZU21" s="15"/>
      <c r="EZV21" s="15"/>
      <c r="EZW21" s="15"/>
      <c r="EZX21" s="15"/>
      <c r="EZY21" s="15"/>
      <c r="EZZ21" s="15"/>
      <c r="FAA21" s="15"/>
      <c r="FAB21" s="15"/>
      <c r="FAC21" s="15"/>
      <c r="FAD21" s="15"/>
      <c r="FAE21" s="15"/>
      <c r="FAF21" s="15"/>
      <c r="FAG21" s="15"/>
      <c r="FAH21" s="15"/>
      <c r="FAI21" s="15"/>
      <c r="FAJ21" s="15"/>
      <c r="FAK21" s="15"/>
      <c r="FAL21" s="15"/>
      <c r="FAM21" s="15"/>
      <c r="FAN21" s="15"/>
      <c r="FAO21" s="15"/>
      <c r="FAP21" s="15"/>
      <c r="FAQ21" s="15"/>
      <c r="FAR21" s="15"/>
      <c r="FAS21" s="15"/>
      <c r="FAT21" s="15"/>
      <c r="FAU21" s="15"/>
      <c r="FAV21" s="15"/>
      <c r="FAW21" s="15"/>
      <c r="FAX21" s="15"/>
      <c r="FAY21" s="15"/>
      <c r="FAZ21" s="15"/>
      <c r="FBA21" s="15"/>
      <c r="FBB21" s="15"/>
      <c r="FBC21" s="15"/>
      <c r="FBD21" s="15"/>
      <c r="FBE21" s="15"/>
      <c r="FBF21" s="15"/>
      <c r="FBG21" s="15"/>
      <c r="FBH21" s="15"/>
      <c r="FBI21" s="15"/>
      <c r="FBJ21" s="15"/>
      <c r="FBK21" s="15"/>
      <c r="FBL21" s="15"/>
      <c r="FBM21" s="15"/>
      <c r="FBN21" s="15"/>
      <c r="FBO21" s="15"/>
      <c r="FBP21" s="15"/>
      <c r="FBQ21" s="15"/>
      <c r="FBR21" s="15"/>
      <c r="FBS21" s="15"/>
      <c r="FBT21" s="15"/>
      <c r="FBU21" s="15"/>
      <c r="FBV21" s="15"/>
      <c r="FBW21" s="15"/>
      <c r="FBX21" s="15"/>
      <c r="FBY21" s="15"/>
      <c r="FBZ21" s="15"/>
      <c r="FCA21" s="15"/>
      <c r="FCB21" s="15"/>
      <c r="FCC21" s="15"/>
      <c r="FCD21" s="15"/>
      <c r="FCE21" s="15"/>
      <c r="FCF21" s="15"/>
      <c r="FCG21" s="15"/>
      <c r="FCH21" s="15"/>
      <c r="FCI21" s="15"/>
      <c r="FCJ21" s="15"/>
      <c r="FCK21" s="15"/>
      <c r="FCL21" s="15"/>
      <c r="FCM21" s="15"/>
      <c r="FCN21" s="15"/>
      <c r="FCO21" s="15"/>
      <c r="FCP21" s="15"/>
      <c r="FCQ21" s="15"/>
      <c r="FCR21" s="15"/>
      <c r="FCS21" s="15"/>
      <c r="FCT21" s="15"/>
      <c r="FCU21" s="15"/>
      <c r="FCV21" s="15"/>
      <c r="FCW21" s="15"/>
      <c r="FCX21" s="15"/>
      <c r="FCY21" s="15"/>
      <c r="FCZ21" s="15"/>
      <c r="FDA21" s="15"/>
      <c r="FDB21" s="15"/>
      <c r="FDC21" s="15"/>
      <c r="FDD21" s="15"/>
      <c r="FDE21" s="15"/>
      <c r="FDF21" s="15"/>
      <c r="FDG21" s="15"/>
      <c r="FDH21" s="15"/>
      <c r="FDI21" s="15"/>
      <c r="FDJ21" s="15"/>
      <c r="FDK21" s="15"/>
      <c r="FDL21" s="15"/>
      <c r="FDM21" s="15"/>
      <c r="FDN21" s="15"/>
      <c r="FDO21" s="15"/>
      <c r="FDP21" s="15"/>
      <c r="FDQ21" s="15"/>
      <c r="FDR21" s="15"/>
      <c r="FDS21" s="15"/>
      <c r="FDT21" s="15"/>
      <c r="FDU21" s="15"/>
      <c r="FDV21" s="15"/>
      <c r="FDW21" s="15"/>
      <c r="FDX21" s="15"/>
      <c r="FDY21" s="15"/>
      <c r="FDZ21" s="15"/>
      <c r="FEA21" s="15"/>
      <c r="FEB21" s="15"/>
      <c r="FEC21" s="15"/>
      <c r="FED21" s="15"/>
      <c r="FEE21" s="15"/>
      <c r="FEF21" s="15"/>
      <c r="FEG21" s="15"/>
      <c r="FEH21" s="15"/>
      <c r="FEI21" s="15"/>
      <c r="FEJ21" s="15"/>
      <c r="FEK21" s="15"/>
      <c r="FEL21" s="15"/>
      <c r="FEM21" s="15"/>
      <c r="FEN21" s="15"/>
      <c r="FEO21" s="15"/>
      <c r="FEP21" s="15"/>
      <c r="FEQ21" s="15"/>
      <c r="FER21" s="15"/>
      <c r="FES21" s="15"/>
      <c r="FET21" s="15"/>
      <c r="FEU21" s="15"/>
      <c r="FEV21" s="15"/>
      <c r="FEW21" s="15"/>
      <c r="FEX21" s="15"/>
      <c r="FEY21" s="15"/>
      <c r="FEZ21" s="15"/>
      <c r="FFA21" s="15"/>
      <c r="FFB21" s="15"/>
      <c r="FFC21" s="15"/>
      <c r="FFD21" s="15"/>
      <c r="FFE21" s="15"/>
      <c r="FFF21" s="15"/>
      <c r="FFG21" s="15"/>
      <c r="FFH21" s="15"/>
      <c r="FFI21" s="15"/>
      <c r="FFJ21" s="15"/>
      <c r="FFK21" s="15"/>
      <c r="FFL21" s="15"/>
      <c r="FFM21" s="15"/>
      <c r="FFN21" s="15"/>
      <c r="FFO21" s="15"/>
      <c r="FFP21" s="15"/>
      <c r="FFQ21" s="15"/>
      <c r="FFR21" s="15"/>
      <c r="FFS21" s="15"/>
      <c r="FFT21" s="15"/>
      <c r="FFU21" s="15"/>
      <c r="FFV21" s="15"/>
      <c r="FFW21" s="15"/>
      <c r="FFX21" s="15"/>
      <c r="FFY21" s="15"/>
      <c r="FFZ21" s="15"/>
      <c r="FGA21" s="15"/>
      <c r="FGB21" s="15"/>
      <c r="FGC21" s="15"/>
      <c r="FGD21" s="15"/>
      <c r="FGE21" s="15"/>
      <c r="FGF21" s="15"/>
      <c r="FGG21" s="15"/>
      <c r="FGH21" s="15"/>
      <c r="FGI21" s="15"/>
      <c r="FGJ21" s="15"/>
      <c r="FGK21" s="15"/>
      <c r="FGL21" s="15"/>
      <c r="FGM21" s="15"/>
      <c r="FGN21" s="15"/>
      <c r="FGO21" s="15"/>
      <c r="FGP21" s="15"/>
      <c r="FGQ21" s="15"/>
      <c r="FGR21" s="15"/>
      <c r="FGS21" s="15"/>
      <c r="FGT21" s="15"/>
      <c r="FGU21" s="15"/>
      <c r="FGV21" s="15"/>
      <c r="FGW21" s="15"/>
      <c r="FGX21" s="15"/>
      <c r="FGY21" s="15"/>
      <c r="FGZ21" s="15"/>
      <c r="FHA21" s="15"/>
      <c r="FHB21" s="15"/>
      <c r="FHC21" s="15"/>
      <c r="FHD21" s="15"/>
      <c r="FHE21" s="15"/>
      <c r="FHF21" s="15"/>
      <c r="FHG21" s="15"/>
      <c r="FHH21" s="15"/>
      <c r="FHI21" s="15"/>
      <c r="FHJ21" s="15"/>
      <c r="FHK21" s="15"/>
      <c r="FHL21" s="15"/>
      <c r="FHM21" s="15"/>
      <c r="FHN21" s="15"/>
      <c r="FHO21" s="15"/>
      <c r="FHP21" s="15"/>
      <c r="FHQ21" s="15"/>
      <c r="FHR21" s="15"/>
      <c r="FHS21" s="15"/>
      <c r="FHT21" s="15"/>
      <c r="FHU21" s="15"/>
      <c r="FHV21" s="15"/>
      <c r="FHW21" s="15"/>
      <c r="FHX21" s="15"/>
      <c r="FHY21" s="15"/>
      <c r="FHZ21" s="15"/>
      <c r="FIA21" s="15"/>
      <c r="FIB21" s="15"/>
      <c r="FIC21" s="15"/>
      <c r="FID21" s="15"/>
      <c r="FIE21" s="15"/>
      <c r="FIF21" s="15"/>
      <c r="FIG21" s="15"/>
      <c r="FIH21" s="15"/>
      <c r="FII21" s="15"/>
      <c r="FIJ21" s="15"/>
      <c r="FIK21" s="15"/>
      <c r="FIL21" s="15"/>
      <c r="FIM21" s="15"/>
      <c r="FIN21" s="15"/>
      <c r="FIO21" s="15"/>
      <c r="FIP21" s="15"/>
      <c r="FIQ21" s="15"/>
      <c r="FIR21" s="15"/>
      <c r="FIS21" s="15"/>
      <c r="FIT21" s="15"/>
      <c r="FIU21" s="15"/>
      <c r="FIV21" s="15"/>
      <c r="FIW21" s="15"/>
      <c r="FIX21" s="15"/>
      <c r="FIY21" s="15"/>
      <c r="FIZ21" s="15"/>
      <c r="FJA21" s="15"/>
      <c r="FJB21" s="15"/>
      <c r="FJC21" s="15"/>
      <c r="FJD21" s="15"/>
      <c r="FJE21" s="15"/>
      <c r="FJF21" s="15"/>
      <c r="FJG21" s="15"/>
      <c r="FJH21" s="15"/>
      <c r="FJI21" s="15"/>
      <c r="FJJ21" s="15"/>
      <c r="FJK21" s="15"/>
      <c r="FJL21" s="15"/>
      <c r="FJM21" s="15"/>
      <c r="FJN21" s="15"/>
      <c r="FJO21" s="15"/>
      <c r="FJP21" s="15"/>
      <c r="FJQ21" s="15"/>
      <c r="FJR21" s="15"/>
      <c r="FJS21" s="15"/>
      <c r="FJT21" s="15"/>
      <c r="FJU21" s="15"/>
      <c r="FJV21" s="15"/>
      <c r="FJW21" s="15"/>
      <c r="FJX21" s="15"/>
      <c r="FJY21" s="15"/>
      <c r="FJZ21" s="15"/>
      <c r="FKA21" s="15"/>
      <c r="FKB21" s="15"/>
      <c r="FKC21" s="15"/>
      <c r="FKD21" s="15"/>
      <c r="FKE21" s="15"/>
      <c r="FKF21" s="15"/>
      <c r="FKG21" s="15"/>
      <c r="FKH21" s="15"/>
      <c r="FKI21" s="15"/>
      <c r="FKJ21" s="15"/>
      <c r="FKK21" s="15"/>
      <c r="FKL21" s="15"/>
      <c r="FKM21" s="15"/>
      <c r="FKN21" s="15"/>
      <c r="FKO21" s="15"/>
      <c r="FKP21" s="15"/>
      <c r="FKQ21" s="15"/>
      <c r="FKR21" s="15"/>
      <c r="FKS21" s="15"/>
      <c r="FKT21" s="15"/>
      <c r="FKU21" s="15"/>
      <c r="FKV21" s="15"/>
      <c r="FKW21" s="15"/>
      <c r="FKX21" s="15"/>
      <c r="FKY21" s="15"/>
      <c r="FKZ21" s="15"/>
      <c r="FLA21" s="15"/>
      <c r="FLB21" s="15"/>
      <c r="FLC21" s="15"/>
      <c r="FLD21" s="15"/>
      <c r="FLE21" s="15"/>
      <c r="FLF21" s="15"/>
      <c r="FLG21" s="15"/>
      <c r="FLH21" s="15"/>
      <c r="FLI21" s="15"/>
      <c r="FLJ21" s="15"/>
      <c r="FLK21" s="15"/>
      <c r="FLL21" s="15"/>
      <c r="FLM21" s="15"/>
      <c r="FLN21" s="15"/>
      <c r="FLO21" s="15"/>
      <c r="FLP21" s="15"/>
      <c r="FLQ21" s="15"/>
      <c r="FLR21" s="15"/>
      <c r="FLS21" s="15"/>
      <c r="FLT21" s="15"/>
      <c r="FLU21" s="15"/>
      <c r="FLV21" s="15"/>
      <c r="FLW21" s="15"/>
      <c r="FLX21" s="15"/>
      <c r="FLY21" s="15"/>
      <c r="FLZ21" s="15"/>
      <c r="FMA21" s="15"/>
      <c r="FMB21" s="15"/>
      <c r="FMC21" s="15"/>
      <c r="FMD21" s="15"/>
      <c r="FME21" s="15"/>
      <c r="FMF21" s="15"/>
      <c r="FMG21" s="15"/>
      <c r="FMH21" s="15"/>
      <c r="FMI21" s="15"/>
      <c r="FMJ21" s="15"/>
      <c r="FMK21" s="15"/>
      <c r="FML21" s="15"/>
      <c r="FMM21" s="15"/>
      <c r="FMN21" s="15"/>
      <c r="FMO21" s="15"/>
      <c r="FMP21" s="15"/>
      <c r="FMQ21" s="15"/>
      <c r="FMR21" s="15"/>
      <c r="FMS21" s="15"/>
      <c r="FMT21" s="15"/>
      <c r="FMU21" s="15"/>
      <c r="FMV21" s="15"/>
      <c r="FMW21" s="15"/>
      <c r="FMX21" s="15"/>
      <c r="FMY21" s="15"/>
      <c r="FMZ21" s="15"/>
      <c r="FNA21" s="15"/>
      <c r="FNB21" s="15"/>
      <c r="FNC21" s="15"/>
      <c r="FND21" s="15"/>
      <c r="FNE21" s="15"/>
      <c r="FNF21" s="15"/>
      <c r="FNG21" s="15"/>
      <c r="FNH21" s="15"/>
      <c r="FNI21" s="15"/>
      <c r="FNJ21" s="15"/>
      <c r="FNK21" s="15"/>
      <c r="FNL21" s="15"/>
      <c r="FNM21" s="15"/>
      <c r="FNN21" s="15"/>
      <c r="FNO21" s="15"/>
      <c r="FNP21" s="15"/>
      <c r="FNQ21" s="15"/>
      <c r="FNR21" s="15"/>
      <c r="FNS21" s="15"/>
      <c r="FNT21" s="15"/>
      <c r="FNU21" s="15"/>
      <c r="FNV21" s="15"/>
      <c r="FNW21" s="15"/>
      <c r="FNX21" s="15"/>
      <c r="FNY21" s="15"/>
      <c r="FNZ21" s="15"/>
      <c r="FOA21" s="15"/>
      <c r="FOB21" s="15"/>
      <c r="FOC21" s="15"/>
      <c r="FOD21" s="15"/>
      <c r="FOE21" s="15"/>
      <c r="FOF21" s="15"/>
      <c r="FOG21" s="15"/>
      <c r="FOH21" s="15"/>
      <c r="FOI21" s="15"/>
      <c r="FOJ21" s="15"/>
      <c r="FOK21" s="15"/>
      <c r="FOL21" s="15"/>
      <c r="FOM21" s="15"/>
      <c r="FON21" s="15"/>
      <c r="FOO21" s="15"/>
      <c r="FOP21" s="15"/>
      <c r="FOQ21" s="15"/>
      <c r="FOR21" s="15"/>
      <c r="FOS21" s="15"/>
      <c r="FOT21" s="15"/>
      <c r="FOU21" s="15"/>
      <c r="FOV21" s="15"/>
      <c r="FOW21" s="15"/>
      <c r="FOX21" s="15"/>
      <c r="FOY21" s="15"/>
      <c r="FOZ21" s="15"/>
      <c r="FPA21" s="15"/>
      <c r="FPB21" s="15"/>
      <c r="FPC21" s="15"/>
      <c r="FPD21" s="15"/>
      <c r="FPE21" s="15"/>
      <c r="FPF21" s="15"/>
      <c r="FPG21" s="15"/>
      <c r="FPH21" s="15"/>
      <c r="FPI21" s="15"/>
      <c r="FPJ21" s="15"/>
      <c r="FPK21" s="15"/>
      <c r="FPL21" s="15"/>
      <c r="FPM21" s="15"/>
      <c r="FPN21" s="15"/>
      <c r="FPO21" s="15"/>
      <c r="FPP21" s="15"/>
      <c r="FPQ21" s="15"/>
      <c r="FPR21" s="15"/>
      <c r="FPS21" s="15"/>
      <c r="FPT21" s="15"/>
      <c r="FPU21" s="15"/>
      <c r="FPV21" s="15"/>
      <c r="FPW21" s="15"/>
      <c r="FPX21" s="15"/>
      <c r="FPY21" s="15"/>
      <c r="FPZ21" s="15"/>
      <c r="FQA21" s="15"/>
      <c r="FQB21" s="15"/>
      <c r="FQC21" s="15"/>
      <c r="FQD21" s="15"/>
      <c r="FQE21" s="15"/>
      <c r="FQF21" s="15"/>
      <c r="FQG21" s="15"/>
      <c r="FQH21" s="15"/>
      <c r="FQI21" s="15"/>
      <c r="FQJ21" s="15"/>
      <c r="FQK21" s="15"/>
      <c r="FQL21" s="15"/>
      <c r="FQM21" s="15"/>
      <c r="FQN21" s="15"/>
      <c r="FQO21" s="15"/>
      <c r="FQP21" s="15"/>
      <c r="FQQ21" s="15"/>
      <c r="FQR21" s="15"/>
      <c r="FQS21" s="15"/>
      <c r="FQT21" s="15"/>
      <c r="FQU21" s="15"/>
      <c r="FQV21" s="15"/>
      <c r="FQW21" s="15"/>
      <c r="FQX21" s="15"/>
      <c r="FQY21" s="15"/>
      <c r="FQZ21" s="15"/>
      <c r="FRA21" s="15"/>
      <c r="FRB21" s="15"/>
      <c r="FRC21" s="15"/>
      <c r="FRD21" s="15"/>
      <c r="FRE21" s="15"/>
      <c r="FRF21" s="15"/>
      <c r="FRG21" s="15"/>
      <c r="FRH21" s="15"/>
      <c r="FRI21" s="15"/>
      <c r="FRJ21" s="15"/>
      <c r="FRK21" s="15"/>
      <c r="FRL21" s="15"/>
      <c r="FRM21" s="15"/>
      <c r="FRN21" s="15"/>
      <c r="FRO21" s="15"/>
      <c r="FRP21" s="15"/>
      <c r="FRQ21" s="15"/>
      <c r="FRR21" s="15"/>
      <c r="FRS21" s="15"/>
      <c r="FRT21" s="15"/>
      <c r="FRU21" s="15"/>
      <c r="FRV21" s="15"/>
      <c r="FRW21" s="15"/>
      <c r="FRX21" s="15"/>
      <c r="FRY21" s="15"/>
      <c r="FRZ21" s="15"/>
      <c r="FSA21" s="15"/>
      <c r="FSB21" s="15"/>
      <c r="FSC21" s="15"/>
      <c r="FSD21" s="15"/>
      <c r="FSE21" s="15"/>
      <c r="FSF21" s="15"/>
      <c r="FSG21" s="15"/>
      <c r="FSH21" s="15"/>
      <c r="FSI21" s="15"/>
      <c r="FSJ21" s="15"/>
      <c r="FSK21" s="15"/>
      <c r="FSL21" s="15"/>
      <c r="FSM21" s="15"/>
      <c r="FSN21" s="15"/>
      <c r="FSO21" s="15"/>
      <c r="FSP21" s="15"/>
      <c r="FSQ21" s="15"/>
      <c r="FSR21" s="15"/>
      <c r="FSS21" s="15"/>
      <c r="FST21" s="15"/>
      <c r="FSU21" s="15"/>
      <c r="FSV21" s="15"/>
      <c r="FSW21" s="15"/>
      <c r="FSX21" s="15"/>
      <c r="FSY21" s="15"/>
      <c r="FSZ21" s="15"/>
      <c r="FTA21" s="15"/>
      <c r="FTB21" s="15"/>
      <c r="FTC21" s="15"/>
      <c r="FTD21" s="15"/>
      <c r="FTE21" s="15"/>
      <c r="FTF21" s="15"/>
      <c r="FTG21" s="15"/>
      <c r="FTH21" s="15"/>
      <c r="FTI21" s="15"/>
      <c r="FTJ21" s="15"/>
      <c r="FTK21" s="15"/>
      <c r="FTL21" s="15"/>
      <c r="FTM21" s="15"/>
      <c r="FTN21" s="15"/>
      <c r="FTO21" s="15"/>
      <c r="FTP21" s="15"/>
      <c r="FTQ21" s="15"/>
      <c r="FTR21" s="15"/>
      <c r="FTS21" s="15"/>
      <c r="FTT21" s="15"/>
      <c r="FTU21" s="15"/>
      <c r="FTV21" s="15"/>
      <c r="FTW21" s="15"/>
      <c r="FTX21" s="15"/>
      <c r="FTY21" s="15"/>
      <c r="FTZ21" s="15"/>
      <c r="FUA21" s="15"/>
      <c r="FUB21" s="15"/>
      <c r="FUC21" s="15"/>
      <c r="FUD21" s="15"/>
      <c r="FUE21" s="15"/>
      <c r="FUF21" s="15"/>
      <c r="FUG21" s="15"/>
      <c r="FUH21" s="15"/>
      <c r="FUI21" s="15"/>
      <c r="FUJ21" s="15"/>
      <c r="FUK21" s="15"/>
      <c r="FUL21" s="15"/>
      <c r="FUM21" s="15"/>
      <c r="FUN21" s="15"/>
      <c r="FUO21" s="15"/>
      <c r="FUP21" s="15"/>
      <c r="FUQ21" s="15"/>
      <c r="FUR21" s="15"/>
      <c r="FUS21" s="15"/>
      <c r="FUT21" s="15"/>
      <c r="FUU21" s="15"/>
      <c r="FUV21" s="15"/>
      <c r="FUW21" s="15"/>
      <c r="FUX21" s="15"/>
      <c r="FUY21" s="15"/>
      <c r="FUZ21" s="15"/>
      <c r="FVA21" s="15"/>
      <c r="FVB21" s="15"/>
      <c r="FVC21" s="15"/>
      <c r="FVD21" s="15"/>
      <c r="FVE21" s="15"/>
      <c r="FVF21" s="15"/>
      <c r="FVG21" s="15"/>
      <c r="FVH21" s="15"/>
      <c r="FVI21" s="15"/>
      <c r="FVJ21" s="15"/>
      <c r="FVK21" s="15"/>
      <c r="FVL21" s="15"/>
      <c r="FVM21" s="15"/>
      <c r="FVN21" s="15"/>
      <c r="FVO21" s="15"/>
      <c r="FVP21" s="15"/>
      <c r="FVQ21" s="15"/>
      <c r="FVR21" s="15"/>
      <c r="FVS21" s="15"/>
      <c r="FVT21" s="15"/>
      <c r="FVU21" s="15"/>
      <c r="FVV21" s="15"/>
      <c r="FVW21" s="15"/>
      <c r="FVX21" s="15"/>
      <c r="FVY21" s="15"/>
      <c r="FVZ21" s="15"/>
      <c r="FWA21" s="15"/>
      <c r="FWB21" s="15"/>
      <c r="FWC21" s="15"/>
      <c r="FWD21" s="15"/>
      <c r="FWE21" s="15"/>
      <c r="FWF21" s="15"/>
      <c r="FWG21" s="15"/>
      <c r="FWH21" s="15"/>
      <c r="FWI21" s="15"/>
      <c r="FWJ21" s="15"/>
      <c r="FWK21" s="15"/>
      <c r="FWL21" s="15"/>
      <c r="FWM21" s="15"/>
      <c r="FWN21" s="15"/>
      <c r="FWO21" s="15"/>
      <c r="FWP21" s="15"/>
      <c r="FWQ21" s="15"/>
      <c r="FWR21" s="15"/>
      <c r="FWS21" s="15"/>
      <c r="FWT21" s="15"/>
      <c r="FWU21" s="15"/>
      <c r="FWV21" s="15"/>
      <c r="FWW21" s="15"/>
      <c r="FWX21" s="15"/>
      <c r="FWY21" s="15"/>
      <c r="FWZ21" s="15"/>
      <c r="FXA21" s="15"/>
      <c r="FXB21" s="15"/>
      <c r="FXC21" s="15"/>
      <c r="FXD21" s="15"/>
      <c r="FXE21" s="15"/>
      <c r="FXF21" s="15"/>
      <c r="FXG21" s="15"/>
      <c r="FXH21" s="15"/>
      <c r="FXI21" s="15"/>
      <c r="FXJ21" s="15"/>
      <c r="FXK21" s="15"/>
      <c r="FXL21" s="15"/>
      <c r="FXM21" s="15"/>
      <c r="FXN21" s="15"/>
      <c r="FXO21" s="15"/>
      <c r="FXP21" s="15"/>
      <c r="FXQ21" s="15"/>
      <c r="FXR21" s="15"/>
      <c r="FXS21" s="15"/>
      <c r="FXT21" s="15"/>
      <c r="FXU21" s="15"/>
      <c r="FXV21" s="15"/>
      <c r="FXW21" s="15"/>
      <c r="FXX21" s="15"/>
      <c r="FXY21" s="15"/>
      <c r="FXZ21" s="15"/>
      <c r="FYA21" s="15"/>
      <c r="FYB21" s="15"/>
      <c r="FYC21" s="15"/>
      <c r="FYD21" s="15"/>
      <c r="FYE21" s="15"/>
      <c r="FYF21" s="15"/>
      <c r="FYG21" s="15"/>
      <c r="FYH21" s="15"/>
      <c r="FYI21" s="15"/>
      <c r="FYJ21" s="15"/>
      <c r="FYK21" s="15"/>
      <c r="FYL21" s="15"/>
      <c r="FYM21" s="15"/>
      <c r="FYN21" s="15"/>
      <c r="FYO21" s="15"/>
      <c r="FYP21" s="15"/>
      <c r="FYQ21" s="15"/>
      <c r="FYR21" s="15"/>
      <c r="FYS21" s="15"/>
      <c r="FYT21" s="15"/>
      <c r="FYU21" s="15"/>
      <c r="FYV21" s="15"/>
      <c r="FYW21" s="15"/>
      <c r="FYX21" s="15"/>
      <c r="FYY21" s="15"/>
      <c r="FYZ21" s="15"/>
      <c r="FZA21" s="15"/>
      <c r="FZB21" s="15"/>
      <c r="FZC21" s="15"/>
      <c r="FZD21" s="15"/>
      <c r="FZE21" s="15"/>
      <c r="FZF21" s="15"/>
      <c r="FZG21" s="15"/>
      <c r="FZH21" s="15"/>
      <c r="FZI21" s="15"/>
      <c r="FZJ21" s="15"/>
      <c r="FZK21" s="15"/>
      <c r="FZL21" s="15"/>
      <c r="FZM21" s="15"/>
      <c r="FZN21" s="15"/>
      <c r="FZO21" s="15"/>
      <c r="FZP21" s="15"/>
      <c r="FZQ21" s="15"/>
      <c r="FZR21" s="15"/>
      <c r="FZS21" s="15"/>
      <c r="FZT21" s="15"/>
      <c r="FZU21" s="15"/>
      <c r="FZV21" s="15"/>
      <c r="FZW21" s="15"/>
      <c r="FZX21" s="15"/>
      <c r="FZY21" s="15"/>
      <c r="FZZ21" s="15"/>
      <c r="GAA21" s="15"/>
      <c r="GAB21" s="15"/>
      <c r="GAC21" s="15"/>
      <c r="GAD21" s="15"/>
      <c r="GAE21" s="15"/>
      <c r="GAF21" s="15"/>
      <c r="GAG21" s="15"/>
      <c r="GAH21" s="15"/>
      <c r="GAI21" s="15"/>
      <c r="GAJ21" s="15"/>
      <c r="GAK21" s="15"/>
      <c r="GAL21" s="15"/>
      <c r="GAM21" s="15"/>
      <c r="GAN21" s="15"/>
      <c r="GAO21" s="15"/>
      <c r="GAP21" s="15"/>
      <c r="GAQ21" s="15"/>
      <c r="GAR21" s="15"/>
      <c r="GAS21" s="15"/>
      <c r="GAT21" s="15"/>
      <c r="GAU21" s="15"/>
      <c r="GAV21" s="15"/>
      <c r="GAW21" s="15"/>
      <c r="GAX21" s="15"/>
      <c r="GAY21" s="15"/>
      <c r="GAZ21" s="15"/>
      <c r="GBA21" s="15"/>
      <c r="GBB21" s="15"/>
      <c r="GBC21" s="15"/>
      <c r="GBD21" s="15"/>
      <c r="GBE21" s="15"/>
      <c r="GBF21" s="15"/>
      <c r="GBG21" s="15"/>
      <c r="GBH21" s="15"/>
      <c r="GBI21" s="15"/>
      <c r="GBJ21" s="15"/>
      <c r="GBK21" s="15"/>
      <c r="GBL21" s="15"/>
      <c r="GBM21" s="15"/>
      <c r="GBN21" s="15"/>
      <c r="GBO21" s="15"/>
      <c r="GBP21" s="15"/>
      <c r="GBQ21" s="15"/>
      <c r="GBR21" s="15"/>
      <c r="GBS21" s="15"/>
      <c r="GBT21" s="15"/>
      <c r="GBU21" s="15"/>
      <c r="GBV21" s="15"/>
      <c r="GBW21" s="15"/>
      <c r="GBX21" s="15"/>
      <c r="GBY21" s="15"/>
      <c r="GBZ21" s="15"/>
      <c r="GCA21" s="15"/>
      <c r="GCB21" s="15"/>
      <c r="GCC21" s="15"/>
      <c r="GCD21" s="15"/>
      <c r="GCE21" s="15"/>
      <c r="GCF21" s="15"/>
      <c r="GCG21" s="15"/>
      <c r="GCH21" s="15"/>
      <c r="GCI21" s="15"/>
      <c r="GCJ21" s="15"/>
      <c r="GCK21" s="15"/>
      <c r="GCL21" s="15"/>
      <c r="GCM21" s="15"/>
      <c r="GCN21" s="15"/>
      <c r="GCO21" s="15"/>
      <c r="GCP21" s="15"/>
      <c r="GCQ21" s="15"/>
      <c r="GCR21" s="15"/>
      <c r="GCS21" s="15"/>
      <c r="GCT21" s="15"/>
      <c r="GCU21" s="15"/>
      <c r="GCV21" s="15"/>
      <c r="GCW21" s="15"/>
      <c r="GCX21" s="15"/>
      <c r="GCY21" s="15"/>
      <c r="GCZ21" s="15"/>
      <c r="GDA21" s="15"/>
      <c r="GDB21" s="15"/>
      <c r="GDC21" s="15"/>
      <c r="GDD21" s="15"/>
      <c r="GDE21" s="15"/>
      <c r="GDF21" s="15"/>
      <c r="GDG21" s="15"/>
      <c r="GDH21" s="15"/>
      <c r="GDI21" s="15"/>
      <c r="GDJ21" s="15"/>
      <c r="GDK21" s="15"/>
      <c r="GDL21" s="15"/>
      <c r="GDM21" s="15"/>
      <c r="GDN21" s="15"/>
      <c r="GDO21" s="15"/>
      <c r="GDP21" s="15"/>
      <c r="GDQ21" s="15"/>
      <c r="GDR21" s="15"/>
      <c r="GDS21" s="15"/>
      <c r="GDT21" s="15"/>
      <c r="GDU21" s="15"/>
      <c r="GDV21" s="15"/>
      <c r="GDW21" s="15"/>
      <c r="GDX21" s="15"/>
      <c r="GDY21" s="15"/>
      <c r="GDZ21" s="15"/>
      <c r="GEA21" s="15"/>
      <c r="GEB21" s="15"/>
      <c r="GEC21" s="15"/>
      <c r="GED21" s="15"/>
      <c r="GEE21" s="15"/>
      <c r="GEF21" s="15"/>
      <c r="GEG21" s="15"/>
      <c r="GEH21" s="15"/>
      <c r="GEI21" s="15"/>
      <c r="GEJ21" s="15"/>
      <c r="GEK21" s="15"/>
      <c r="GEL21" s="15"/>
      <c r="GEM21" s="15"/>
      <c r="GEN21" s="15"/>
      <c r="GEO21" s="15"/>
      <c r="GEP21" s="15"/>
      <c r="GEQ21" s="15"/>
      <c r="GER21" s="15"/>
      <c r="GES21" s="15"/>
      <c r="GET21" s="15"/>
      <c r="GEU21" s="15"/>
      <c r="GEV21" s="15"/>
      <c r="GEW21" s="15"/>
      <c r="GEX21" s="15"/>
      <c r="GEY21" s="15"/>
      <c r="GEZ21" s="15"/>
      <c r="GFA21" s="15"/>
      <c r="GFB21" s="15"/>
      <c r="GFC21" s="15"/>
      <c r="GFD21" s="15"/>
      <c r="GFE21" s="15"/>
      <c r="GFF21" s="15"/>
      <c r="GFG21" s="15"/>
      <c r="GFH21" s="15"/>
      <c r="GFI21" s="15"/>
      <c r="GFJ21" s="15"/>
      <c r="GFK21" s="15"/>
      <c r="GFL21" s="15"/>
      <c r="GFM21" s="15"/>
      <c r="GFN21" s="15"/>
      <c r="GFO21" s="15"/>
      <c r="GFP21" s="15"/>
      <c r="GFQ21" s="15"/>
      <c r="GFR21" s="15"/>
      <c r="GFS21" s="15"/>
      <c r="GFT21" s="15"/>
      <c r="GFU21" s="15"/>
      <c r="GFV21" s="15"/>
      <c r="GFW21" s="15"/>
      <c r="GFX21" s="15"/>
      <c r="GFY21" s="15"/>
      <c r="GFZ21" s="15"/>
      <c r="GGA21" s="15"/>
      <c r="GGB21" s="15"/>
      <c r="GGC21" s="15"/>
      <c r="GGD21" s="15"/>
      <c r="GGE21" s="15"/>
      <c r="GGF21" s="15"/>
      <c r="GGG21" s="15"/>
      <c r="GGH21" s="15"/>
      <c r="GGI21" s="15"/>
      <c r="GGJ21" s="15"/>
      <c r="GGK21" s="15"/>
      <c r="GGL21" s="15"/>
      <c r="GGM21" s="15"/>
      <c r="GGN21" s="15"/>
      <c r="GGO21" s="15"/>
      <c r="GGP21" s="15"/>
      <c r="GGQ21" s="15"/>
      <c r="GGR21" s="15"/>
      <c r="GGS21" s="15"/>
      <c r="GGT21" s="15"/>
      <c r="GGU21" s="15"/>
      <c r="GGV21" s="15"/>
      <c r="GGW21" s="15"/>
      <c r="GGX21" s="15"/>
      <c r="GGY21" s="15"/>
      <c r="GGZ21" s="15"/>
      <c r="GHA21" s="15"/>
      <c r="GHB21" s="15"/>
      <c r="GHC21" s="15"/>
      <c r="GHD21" s="15"/>
      <c r="GHE21" s="15"/>
      <c r="GHF21" s="15"/>
      <c r="GHG21" s="15"/>
      <c r="GHH21" s="15"/>
      <c r="GHI21" s="15"/>
      <c r="GHJ21" s="15"/>
      <c r="GHK21" s="15"/>
      <c r="GHL21" s="15"/>
      <c r="GHM21" s="15"/>
      <c r="GHN21" s="15"/>
      <c r="GHO21" s="15"/>
      <c r="GHP21" s="15"/>
      <c r="GHQ21" s="15"/>
      <c r="GHR21" s="15"/>
      <c r="GHS21" s="15"/>
      <c r="GHT21" s="15"/>
      <c r="GHU21" s="15"/>
      <c r="GHV21" s="15"/>
      <c r="GHW21" s="15"/>
      <c r="GHX21" s="15"/>
      <c r="GHY21" s="15"/>
      <c r="GHZ21" s="15"/>
      <c r="GIA21" s="15"/>
      <c r="GIB21" s="15"/>
      <c r="GIC21" s="15"/>
      <c r="GID21" s="15"/>
      <c r="GIE21" s="15"/>
      <c r="GIF21" s="15"/>
      <c r="GIG21" s="15"/>
      <c r="GIH21" s="15"/>
      <c r="GII21" s="15"/>
      <c r="GIJ21" s="15"/>
      <c r="GIK21" s="15"/>
      <c r="GIL21" s="15"/>
      <c r="GIM21" s="15"/>
      <c r="GIN21" s="15"/>
      <c r="GIO21" s="15"/>
      <c r="GIP21" s="15"/>
      <c r="GIQ21" s="15"/>
      <c r="GIR21" s="15"/>
      <c r="GIS21" s="15"/>
      <c r="GIT21" s="15"/>
      <c r="GIU21" s="15"/>
      <c r="GIV21" s="15"/>
      <c r="GIW21" s="15"/>
      <c r="GIX21" s="15"/>
      <c r="GIY21" s="15"/>
      <c r="GIZ21" s="15"/>
      <c r="GJA21" s="15"/>
      <c r="GJB21" s="15"/>
      <c r="GJC21" s="15"/>
      <c r="GJD21" s="15"/>
      <c r="GJE21" s="15"/>
      <c r="GJF21" s="15"/>
      <c r="GJG21" s="15"/>
      <c r="GJH21" s="15"/>
      <c r="GJI21" s="15"/>
      <c r="GJJ21" s="15"/>
      <c r="GJK21" s="15"/>
      <c r="GJL21" s="15"/>
      <c r="GJM21" s="15"/>
      <c r="GJN21" s="15"/>
      <c r="GJO21" s="15"/>
      <c r="GJP21" s="15"/>
      <c r="GJQ21" s="15"/>
      <c r="GJR21" s="15"/>
      <c r="GJS21" s="15"/>
      <c r="GJT21" s="15"/>
      <c r="GJU21" s="15"/>
      <c r="GJV21" s="15"/>
      <c r="GJW21" s="15"/>
      <c r="GJX21" s="15"/>
      <c r="GJY21" s="15"/>
      <c r="GJZ21" s="15"/>
      <c r="GKA21" s="15"/>
      <c r="GKB21" s="15"/>
      <c r="GKC21" s="15"/>
      <c r="GKD21" s="15"/>
      <c r="GKE21" s="15"/>
      <c r="GKF21" s="15"/>
      <c r="GKG21" s="15"/>
      <c r="GKH21" s="15"/>
      <c r="GKI21" s="15"/>
      <c r="GKJ21" s="15"/>
      <c r="GKK21" s="15"/>
      <c r="GKL21" s="15"/>
      <c r="GKM21" s="15"/>
      <c r="GKN21" s="15"/>
      <c r="GKO21" s="15"/>
      <c r="GKP21" s="15"/>
      <c r="GKQ21" s="15"/>
      <c r="GKR21" s="15"/>
      <c r="GKS21" s="15"/>
      <c r="GKT21" s="15"/>
      <c r="GKU21" s="15"/>
      <c r="GKV21" s="15"/>
      <c r="GKW21" s="15"/>
      <c r="GKX21" s="15"/>
      <c r="GKY21" s="15"/>
      <c r="GKZ21" s="15"/>
      <c r="GLA21" s="15"/>
      <c r="GLB21" s="15"/>
      <c r="GLC21" s="15"/>
      <c r="GLD21" s="15"/>
      <c r="GLE21" s="15"/>
      <c r="GLF21" s="15"/>
      <c r="GLG21" s="15"/>
      <c r="GLH21" s="15"/>
      <c r="GLI21" s="15"/>
      <c r="GLJ21" s="15"/>
      <c r="GLK21" s="15"/>
      <c r="GLL21" s="15"/>
      <c r="GLM21" s="15"/>
      <c r="GLN21" s="15"/>
      <c r="GLO21" s="15"/>
      <c r="GLP21" s="15"/>
      <c r="GLQ21" s="15"/>
      <c r="GLR21" s="15"/>
      <c r="GLS21" s="15"/>
      <c r="GLT21" s="15"/>
      <c r="GLU21" s="15"/>
      <c r="GLV21" s="15"/>
      <c r="GLW21" s="15"/>
      <c r="GLX21" s="15"/>
      <c r="GLY21" s="15"/>
      <c r="GLZ21" s="15"/>
      <c r="GMA21" s="15"/>
      <c r="GMB21" s="15"/>
      <c r="GMC21" s="15"/>
      <c r="GMD21" s="15"/>
      <c r="GME21" s="15"/>
      <c r="GMF21" s="15"/>
      <c r="GMG21" s="15"/>
      <c r="GMH21" s="15"/>
      <c r="GMI21" s="15"/>
      <c r="GMJ21" s="15"/>
      <c r="GMK21" s="15"/>
      <c r="GML21" s="15"/>
      <c r="GMM21" s="15"/>
      <c r="GMN21" s="15"/>
      <c r="GMO21" s="15"/>
      <c r="GMP21" s="15"/>
      <c r="GMQ21" s="15"/>
      <c r="GMR21" s="15"/>
      <c r="GMS21" s="15"/>
      <c r="GMT21" s="15"/>
      <c r="GMU21" s="15"/>
      <c r="GMV21" s="15"/>
      <c r="GMW21" s="15"/>
      <c r="GMX21" s="15"/>
      <c r="GMY21" s="15"/>
      <c r="GMZ21" s="15"/>
      <c r="GNA21" s="15"/>
      <c r="GNB21" s="15"/>
      <c r="GNC21" s="15"/>
      <c r="GND21" s="15"/>
      <c r="GNE21" s="15"/>
      <c r="GNF21" s="15"/>
      <c r="GNG21" s="15"/>
      <c r="GNH21" s="15"/>
      <c r="GNI21" s="15"/>
      <c r="GNJ21" s="15"/>
      <c r="GNK21" s="15"/>
      <c r="GNL21" s="15"/>
      <c r="GNM21" s="15"/>
      <c r="GNN21" s="15"/>
      <c r="GNO21" s="15"/>
      <c r="GNP21" s="15"/>
      <c r="GNQ21" s="15"/>
      <c r="GNR21" s="15"/>
      <c r="GNS21" s="15"/>
      <c r="GNT21" s="15"/>
      <c r="GNU21" s="15"/>
      <c r="GNV21" s="15"/>
      <c r="GNW21" s="15"/>
      <c r="GNX21" s="15"/>
      <c r="GNY21" s="15"/>
      <c r="GNZ21" s="15"/>
      <c r="GOA21" s="15"/>
      <c r="GOB21" s="15"/>
      <c r="GOC21" s="15"/>
      <c r="GOD21" s="15"/>
      <c r="GOE21" s="15"/>
      <c r="GOF21" s="15"/>
      <c r="GOG21" s="15"/>
      <c r="GOH21" s="15"/>
      <c r="GOI21" s="15"/>
      <c r="GOJ21" s="15"/>
      <c r="GOK21" s="15"/>
      <c r="GOL21" s="15"/>
      <c r="GOM21" s="15"/>
      <c r="GON21" s="15"/>
      <c r="GOO21" s="15"/>
      <c r="GOP21" s="15"/>
      <c r="GOQ21" s="15"/>
      <c r="GOR21" s="15"/>
      <c r="GOS21" s="15"/>
      <c r="GOT21" s="15"/>
      <c r="GOU21" s="15"/>
      <c r="GOV21" s="15"/>
      <c r="GOW21" s="15"/>
      <c r="GOX21" s="15"/>
      <c r="GOY21" s="15"/>
      <c r="GOZ21" s="15"/>
      <c r="GPA21" s="15"/>
      <c r="GPB21" s="15"/>
      <c r="GPC21" s="15"/>
      <c r="GPD21" s="15"/>
      <c r="GPE21" s="15"/>
      <c r="GPF21" s="15"/>
      <c r="GPG21" s="15"/>
      <c r="GPH21" s="15"/>
      <c r="GPI21" s="15"/>
      <c r="GPJ21" s="15"/>
      <c r="GPK21" s="15"/>
      <c r="GPL21" s="15"/>
      <c r="GPM21" s="15"/>
      <c r="GPN21" s="15"/>
      <c r="GPO21" s="15"/>
      <c r="GPP21" s="15"/>
      <c r="GPQ21" s="15"/>
      <c r="GPR21" s="15"/>
      <c r="GPS21" s="15"/>
      <c r="GPT21" s="15"/>
      <c r="GPU21" s="15"/>
      <c r="GPV21" s="15"/>
      <c r="GPW21" s="15"/>
      <c r="GPX21" s="15"/>
      <c r="GPY21" s="15"/>
      <c r="GPZ21" s="15"/>
      <c r="GQA21" s="15"/>
      <c r="GQB21" s="15"/>
      <c r="GQC21" s="15"/>
      <c r="GQD21" s="15"/>
      <c r="GQE21" s="15"/>
      <c r="GQF21" s="15"/>
      <c r="GQG21" s="15"/>
      <c r="GQH21" s="15"/>
      <c r="GQI21" s="15"/>
      <c r="GQJ21" s="15"/>
      <c r="GQK21" s="15"/>
      <c r="GQL21" s="15"/>
      <c r="GQM21" s="15"/>
      <c r="GQN21" s="15"/>
      <c r="GQO21" s="15"/>
      <c r="GQP21" s="15"/>
      <c r="GQQ21" s="15"/>
      <c r="GQR21" s="15"/>
      <c r="GQS21" s="15"/>
      <c r="GQT21" s="15"/>
      <c r="GQU21" s="15"/>
      <c r="GQV21" s="15"/>
      <c r="GQW21" s="15"/>
      <c r="GQX21" s="15"/>
      <c r="GQY21" s="15"/>
      <c r="GQZ21" s="15"/>
      <c r="GRA21" s="15"/>
      <c r="GRB21" s="15"/>
      <c r="GRC21" s="15"/>
      <c r="GRD21" s="15"/>
      <c r="GRE21" s="15"/>
      <c r="GRF21" s="15"/>
      <c r="GRG21" s="15"/>
      <c r="GRH21" s="15"/>
      <c r="GRI21" s="15"/>
      <c r="GRJ21" s="15"/>
      <c r="GRK21" s="15"/>
      <c r="GRL21" s="15"/>
      <c r="GRM21" s="15"/>
      <c r="GRN21" s="15"/>
      <c r="GRO21" s="15"/>
      <c r="GRP21" s="15"/>
      <c r="GRQ21" s="15"/>
      <c r="GRR21" s="15"/>
      <c r="GRS21" s="15"/>
      <c r="GRT21" s="15"/>
      <c r="GRU21" s="15"/>
      <c r="GRV21" s="15"/>
      <c r="GRW21" s="15"/>
      <c r="GRX21" s="15"/>
      <c r="GRY21" s="15"/>
      <c r="GRZ21" s="15"/>
      <c r="GSA21" s="15"/>
      <c r="GSB21" s="15"/>
      <c r="GSC21" s="15"/>
      <c r="GSD21" s="15"/>
      <c r="GSE21" s="15"/>
      <c r="GSF21" s="15"/>
      <c r="GSG21" s="15"/>
      <c r="GSH21" s="15"/>
      <c r="GSI21" s="15"/>
      <c r="GSJ21" s="15"/>
      <c r="GSK21" s="15"/>
      <c r="GSL21" s="15"/>
      <c r="GSM21" s="15"/>
      <c r="GSN21" s="15"/>
      <c r="GSO21" s="15"/>
      <c r="GSP21" s="15"/>
      <c r="GSQ21" s="15"/>
      <c r="GSR21" s="15"/>
      <c r="GSS21" s="15"/>
      <c r="GST21" s="15"/>
      <c r="GSU21" s="15"/>
      <c r="GSV21" s="15"/>
      <c r="GSW21" s="15"/>
      <c r="GSX21" s="15"/>
      <c r="GSY21" s="15"/>
      <c r="GSZ21" s="15"/>
      <c r="GTA21" s="15"/>
      <c r="GTB21" s="15"/>
      <c r="GTC21" s="15"/>
      <c r="GTD21" s="15"/>
      <c r="GTE21" s="15"/>
      <c r="GTF21" s="15"/>
      <c r="GTG21" s="15"/>
      <c r="GTH21" s="15"/>
      <c r="GTI21" s="15"/>
      <c r="GTJ21" s="15"/>
      <c r="GTK21" s="15"/>
      <c r="GTL21" s="15"/>
      <c r="GTM21" s="15"/>
      <c r="GTN21" s="15"/>
      <c r="GTO21" s="15"/>
      <c r="GTP21" s="15"/>
      <c r="GTQ21" s="15"/>
      <c r="GTR21" s="15"/>
      <c r="GTS21" s="15"/>
      <c r="GTT21" s="15"/>
      <c r="GTU21" s="15"/>
      <c r="GTV21" s="15"/>
      <c r="GTW21" s="15"/>
      <c r="GTX21" s="15"/>
      <c r="GTY21" s="15"/>
      <c r="GTZ21" s="15"/>
      <c r="GUA21" s="15"/>
      <c r="GUB21" s="15"/>
      <c r="GUC21" s="15"/>
      <c r="GUD21" s="15"/>
      <c r="GUE21" s="15"/>
      <c r="GUF21" s="15"/>
      <c r="GUG21" s="15"/>
      <c r="GUH21" s="15"/>
      <c r="GUI21" s="15"/>
      <c r="GUJ21" s="15"/>
      <c r="GUK21" s="15"/>
      <c r="GUL21" s="15"/>
      <c r="GUM21" s="15"/>
      <c r="GUN21" s="15"/>
      <c r="GUO21" s="15"/>
      <c r="GUP21" s="15"/>
      <c r="GUQ21" s="15"/>
      <c r="GUR21" s="15"/>
      <c r="GUS21" s="15"/>
      <c r="GUT21" s="15"/>
      <c r="GUU21" s="15"/>
      <c r="GUV21" s="15"/>
      <c r="GUW21" s="15"/>
      <c r="GUX21" s="15"/>
      <c r="GUY21" s="15"/>
      <c r="GUZ21" s="15"/>
      <c r="GVA21" s="15"/>
      <c r="GVB21" s="15"/>
      <c r="GVC21" s="15"/>
      <c r="GVD21" s="15"/>
      <c r="GVE21" s="15"/>
      <c r="GVF21" s="15"/>
      <c r="GVG21" s="15"/>
      <c r="GVH21" s="15"/>
      <c r="GVI21" s="15"/>
      <c r="GVJ21" s="15"/>
      <c r="GVK21" s="15"/>
      <c r="GVL21" s="15"/>
      <c r="GVM21" s="15"/>
      <c r="GVN21" s="15"/>
      <c r="GVO21" s="15"/>
      <c r="GVP21" s="15"/>
      <c r="GVQ21" s="15"/>
      <c r="GVR21" s="15"/>
      <c r="GVS21" s="15"/>
      <c r="GVT21" s="15"/>
      <c r="GVU21" s="15"/>
      <c r="GVV21" s="15"/>
      <c r="GVW21" s="15"/>
      <c r="GVX21" s="15"/>
      <c r="GVY21" s="15"/>
      <c r="GVZ21" s="15"/>
      <c r="GWA21" s="15"/>
      <c r="GWB21" s="15"/>
      <c r="GWC21" s="15"/>
      <c r="GWD21" s="15"/>
      <c r="GWE21" s="15"/>
      <c r="GWF21" s="15"/>
      <c r="GWG21" s="15"/>
      <c r="GWH21" s="15"/>
      <c r="GWI21" s="15"/>
      <c r="GWJ21" s="15"/>
      <c r="GWK21" s="15"/>
      <c r="GWL21" s="15"/>
      <c r="GWM21" s="15"/>
      <c r="GWN21" s="15"/>
      <c r="GWO21" s="15"/>
      <c r="GWP21" s="15"/>
      <c r="GWQ21" s="15"/>
      <c r="GWR21" s="15"/>
      <c r="GWS21" s="15"/>
      <c r="GWT21" s="15"/>
      <c r="GWU21" s="15"/>
      <c r="GWV21" s="15"/>
      <c r="GWW21" s="15"/>
      <c r="GWX21" s="15"/>
      <c r="GWY21" s="15"/>
      <c r="GWZ21" s="15"/>
      <c r="GXA21" s="15"/>
      <c r="GXB21" s="15"/>
      <c r="GXC21" s="15"/>
      <c r="GXD21" s="15"/>
      <c r="GXE21" s="15"/>
      <c r="GXF21" s="15"/>
      <c r="GXG21" s="15"/>
      <c r="GXH21" s="15"/>
      <c r="GXI21" s="15"/>
      <c r="GXJ21" s="15"/>
      <c r="GXK21" s="15"/>
      <c r="GXL21" s="15"/>
      <c r="GXM21" s="15"/>
      <c r="GXN21" s="15"/>
      <c r="GXO21" s="15"/>
      <c r="GXP21" s="15"/>
      <c r="GXQ21" s="15"/>
      <c r="GXR21" s="15"/>
      <c r="GXS21" s="15"/>
      <c r="GXT21" s="15"/>
      <c r="GXU21" s="15"/>
      <c r="GXV21" s="15"/>
      <c r="GXW21" s="15"/>
      <c r="GXX21" s="15"/>
      <c r="GXY21" s="15"/>
      <c r="GXZ21" s="15"/>
      <c r="GYA21" s="15"/>
      <c r="GYB21" s="15"/>
      <c r="GYC21" s="15"/>
      <c r="GYD21" s="15"/>
      <c r="GYE21" s="15"/>
      <c r="GYF21" s="15"/>
      <c r="GYG21" s="15"/>
      <c r="GYH21" s="15"/>
      <c r="GYI21" s="15"/>
      <c r="GYJ21" s="15"/>
      <c r="GYK21" s="15"/>
      <c r="GYL21" s="15"/>
      <c r="GYM21" s="15"/>
      <c r="GYN21" s="15"/>
      <c r="GYO21" s="15"/>
      <c r="GYP21" s="15"/>
      <c r="GYQ21" s="15"/>
      <c r="GYR21" s="15"/>
      <c r="GYS21" s="15"/>
      <c r="GYT21" s="15"/>
      <c r="GYU21" s="15"/>
      <c r="GYV21" s="15"/>
      <c r="GYW21" s="15"/>
      <c r="GYX21" s="15"/>
      <c r="GYY21" s="15"/>
      <c r="GYZ21" s="15"/>
      <c r="GZA21" s="15"/>
      <c r="GZB21" s="15"/>
      <c r="GZC21" s="15"/>
      <c r="GZD21" s="15"/>
      <c r="GZE21" s="15"/>
      <c r="GZF21" s="15"/>
      <c r="GZG21" s="15"/>
      <c r="GZH21" s="15"/>
      <c r="GZI21" s="15"/>
      <c r="GZJ21" s="15"/>
      <c r="GZK21" s="15"/>
      <c r="GZL21" s="15"/>
      <c r="GZM21" s="15"/>
      <c r="GZN21" s="15"/>
      <c r="GZO21" s="15"/>
      <c r="GZP21" s="15"/>
      <c r="GZQ21" s="15"/>
      <c r="GZR21" s="15"/>
      <c r="GZS21" s="15"/>
      <c r="GZT21" s="15"/>
      <c r="GZU21" s="15"/>
      <c r="GZV21" s="15"/>
      <c r="GZW21" s="15"/>
      <c r="GZX21" s="15"/>
      <c r="GZY21" s="15"/>
      <c r="GZZ21" s="15"/>
      <c r="HAA21" s="15"/>
      <c r="HAB21" s="15"/>
      <c r="HAC21" s="15"/>
      <c r="HAD21" s="15"/>
      <c r="HAE21" s="15"/>
      <c r="HAF21" s="15"/>
      <c r="HAG21" s="15"/>
      <c r="HAH21" s="15"/>
      <c r="HAI21" s="15"/>
      <c r="HAJ21" s="15"/>
      <c r="HAK21" s="15"/>
      <c r="HAL21" s="15"/>
      <c r="HAM21" s="15"/>
      <c r="HAN21" s="15"/>
      <c r="HAO21" s="15"/>
      <c r="HAP21" s="15"/>
      <c r="HAQ21" s="15"/>
      <c r="HAR21" s="15"/>
      <c r="HAS21" s="15"/>
      <c r="HAT21" s="15"/>
      <c r="HAU21" s="15"/>
      <c r="HAV21" s="15"/>
      <c r="HAW21" s="15"/>
      <c r="HAX21" s="15"/>
      <c r="HAY21" s="15"/>
      <c r="HAZ21" s="15"/>
      <c r="HBA21" s="15"/>
      <c r="HBB21" s="15"/>
      <c r="HBC21" s="15"/>
      <c r="HBD21" s="15"/>
      <c r="HBE21" s="15"/>
      <c r="HBF21" s="15"/>
      <c r="HBG21" s="15"/>
      <c r="HBH21" s="15"/>
      <c r="HBI21" s="15"/>
      <c r="HBJ21" s="15"/>
      <c r="HBK21" s="15"/>
      <c r="HBL21" s="15"/>
      <c r="HBM21" s="15"/>
      <c r="HBN21" s="15"/>
      <c r="HBO21" s="15"/>
      <c r="HBP21" s="15"/>
      <c r="HBQ21" s="15"/>
      <c r="HBR21" s="15"/>
      <c r="HBS21" s="15"/>
      <c r="HBT21" s="15"/>
      <c r="HBU21" s="15"/>
      <c r="HBV21" s="15"/>
      <c r="HBW21" s="15"/>
      <c r="HBX21" s="15"/>
      <c r="HBY21" s="15"/>
      <c r="HBZ21" s="15"/>
      <c r="HCA21" s="15"/>
      <c r="HCB21" s="15"/>
      <c r="HCC21" s="15"/>
      <c r="HCD21" s="15"/>
      <c r="HCE21" s="15"/>
      <c r="HCF21" s="15"/>
      <c r="HCG21" s="15"/>
      <c r="HCH21" s="15"/>
      <c r="HCI21" s="15"/>
      <c r="HCJ21" s="15"/>
      <c r="HCK21" s="15"/>
      <c r="HCL21" s="15"/>
      <c r="HCM21" s="15"/>
      <c r="HCN21" s="15"/>
      <c r="HCO21" s="15"/>
      <c r="HCP21" s="15"/>
      <c r="HCQ21" s="15"/>
      <c r="HCR21" s="15"/>
      <c r="HCS21" s="15"/>
      <c r="HCT21" s="15"/>
      <c r="HCU21" s="15"/>
      <c r="HCV21" s="15"/>
      <c r="HCW21" s="15"/>
      <c r="HCX21" s="15"/>
      <c r="HCY21" s="15"/>
      <c r="HCZ21" s="15"/>
      <c r="HDA21" s="15"/>
      <c r="HDB21" s="15"/>
      <c r="HDC21" s="15"/>
      <c r="HDD21" s="15"/>
      <c r="HDE21" s="15"/>
      <c r="HDF21" s="15"/>
      <c r="HDG21" s="15"/>
      <c r="HDH21" s="15"/>
      <c r="HDI21" s="15"/>
      <c r="HDJ21" s="15"/>
      <c r="HDK21" s="15"/>
      <c r="HDL21" s="15"/>
      <c r="HDM21" s="15"/>
      <c r="HDN21" s="15"/>
      <c r="HDO21" s="15"/>
      <c r="HDP21" s="15"/>
      <c r="HDQ21" s="15"/>
      <c r="HDR21" s="15"/>
      <c r="HDS21" s="15"/>
      <c r="HDT21" s="15"/>
      <c r="HDU21" s="15"/>
      <c r="HDV21" s="15"/>
      <c r="HDW21" s="15"/>
      <c r="HDX21" s="15"/>
      <c r="HDY21" s="15"/>
      <c r="HDZ21" s="15"/>
      <c r="HEA21" s="15"/>
      <c r="HEB21" s="15"/>
      <c r="HEC21" s="15"/>
      <c r="HED21" s="15"/>
      <c r="HEE21" s="15"/>
      <c r="HEF21" s="15"/>
      <c r="HEG21" s="15"/>
      <c r="HEH21" s="15"/>
      <c r="HEI21" s="15"/>
      <c r="HEJ21" s="15"/>
      <c r="HEK21" s="15"/>
      <c r="HEL21" s="15"/>
      <c r="HEM21" s="15"/>
      <c r="HEN21" s="15"/>
      <c r="HEO21" s="15"/>
      <c r="HEP21" s="15"/>
      <c r="HEQ21" s="15"/>
      <c r="HER21" s="15"/>
      <c r="HES21" s="15"/>
      <c r="HET21" s="15"/>
      <c r="HEU21" s="15"/>
      <c r="HEV21" s="15"/>
      <c r="HEW21" s="15"/>
      <c r="HEX21" s="15"/>
      <c r="HEY21" s="15"/>
      <c r="HEZ21" s="15"/>
      <c r="HFA21" s="15"/>
      <c r="HFB21" s="15"/>
      <c r="HFC21" s="15"/>
      <c r="HFD21" s="15"/>
      <c r="HFE21" s="15"/>
      <c r="HFF21" s="15"/>
      <c r="HFG21" s="15"/>
      <c r="HFH21" s="15"/>
      <c r="HFI21" s="15"/>
      <c r="HFJ21" s="15"/>
      <c r="HFK21" s="15"/>
      <c r="HFL21" s="15"/>
      <c r="HFM21" s="15"/>
      <c r="HFN21" s="15"/>
      <c r="HFO21" s="15"/>
      <c r="HFP21" s="15"/>
      <c r="HFQ21" s="15"/>
      <c r="HFR21" s="15"/>
      <c r="HFS21" s="15"/>
      <c r="HFT21" s="15"/>
      <c r="HFU21" s="15"/>
      <c r="HFV21" s="15"/>
      <c r="HFW21" s="15"/>
      <c r="HFX21" s="15"/>
      <c r="HFY21" s="15"/>
      <c r="HFZ21" s="15"/>
      <c r="HGA21" s="15"/>
      <c r="HGB21" s="15"/>
      <c r="HGC21" s="15"/>
      <c r="HGD21" s="15"/>
      <c r="HGE21" s="15"/>
      <c r="HGF21" s="15"/>
      <c r="HGG21" s="15"/>
      <c r="HGH21" s="15"/>
      <c r="HGI21" s="15"/>
      <c r="HGJ21" s="15"/>
      <c r="HGK21" s="15"/>
      <c r="HGL21" s="15"/>
      <c r="HGM21" s="15"/>
      <c r="HGN21" s="15"/>
      <c r="HGO21" s="15"/>
      <c r="HGP21" s="15"/>
      <c r="HGQ21" s="15"/>
      <c r="HGR21" s="15"/>
      <c r="HGS21" s="15"/>
      <c r="HGT21" s="15"/>
      <c r="HGU21" s="15"/>
      <c r="HGV21" s="15"/>
      <c r="HGW21" s="15"/>
      <c r="HGX21" s="15"/>
      <c r="HGY21" s="15"/>
      <c r="HGZ21" s="15"/>
      <c r="HHA21" s="15"/>
      <c r="HHB21" s="15"/>
      <c r="HHC21" s="15"/>
      <c r="HHD21" s="15"/>
      <c r="HHE21" s="15"/>
      <c r="HHF21" s="15"/>
      <c r="HHG21" s="15"/>
      <c r="HHH21" s="15"/>
      <c r="HHI21" s="15"/>
      <c r="HHJ21" s="15"/>
      <c r="HHK21" s="15"/>
      <c r="HHL21" s="15"/>
      <c r="HHM21" s="15"/>
      <c r="HHN21" s="15"/>
      <c r="HHO21" s="15"/>
      <c r="HHP21" s="15"/>
      <c r="HHQ21" s="15"/>
      <c r="HHR21" s="15"/>
      <c r="HHS21" s="15"/>
      <c r="HHT21" s="15"/>
      <c r="HHU21" s="15"/>
      <c r="HHV21" s="15"/>
      <c r="HHW21" s="15"/>
      <c r="HHX21" s="15"/>
      <c r="HHY21" s="15"/>
      <c r="HHZ21" s="15"/>
      <c r="HIA21" s="15"/>
      <c r="HIB21" s="15"/>
      <c r="HIC21" s="15"/>
      <c r="HID21" s="15"/>
      <c r="HIE21" s="15"/>
      <c r="HIF21" s="15"/>
      <c r="HIG21" s="15"/>
      <c r="HIH21" s="15"/>
      <c r="HII21" s="15"/>
      <c r="HIJ21" s="15"/>
      <c r="HIK21" s="15"/>
      <c r="HIL21" s="15"/>
      <c r="HIM21" s="15"/>
      <c r="HIN21" s="15"/>
      <c r="HIO21" s="15"/>
      <c r="HIP21" s="15"/>
      <c r="HIQ21" s="15"/>
      <c r="HIR21" s="15"/>
      <c r="HIS21" s="15"/>
      <c r="HIT21" s="15"/>
      <c r="HIU21" s="15"/>
      <c r="HIV21" s="15"/>
      <c r="HIW21" s="15"/>
      <c r="HIX21" s="15"/>
      <c r="HIY21" s="15"/>
      <c r="HIZ21" s="15"/>
      <c r="HJA21" s="15"/>
      <c r="HJB21" s="15"/>
      <c r="HJC21" s="15"/>
      <c r="HJD21" s="15"/>
      <c r="HJE21" s="15"/>
      <c r="HJF21" s="15"/>
      <c r="HJG21" s="15"/>
      <c r="HJH21" s="15"/>
      <c r="HJI21" s="15"/>
      <c r="HJJ21" s="15"/>
      <c r="HJK21" s="15"/>
      <c r="HJL21" s="15"/>
      <c r="HJM21" s="15"/>
      <c r="HJN21" s="15"/>
      <c r="HJO21" s="15"/>
      <c r="HJP21" s="15"/>
      <c r="HJQ21" s="15"/>
      <c r="HJR21" s="15"/>
      <c r="HJS21" s="15"/>
      <c r="HJT21" s="15"/>
      <c r="HJU21" s="15"/>
      <c r="HJV21" s="15"/>
      <c r="HJW21" s="15"/>
      <c r="HJX21" s="15"/>
      <c r="HJY21" s="15"/>
      <c r="HJZ21" s="15"/>
      <c r="HKA21" s="15"/>
      <c r="HKB21" s="15"/>
      <c r="HKC21" s="15"/>
      <c r="HKD21" s="15"/>
      <c r="HKE21" s="15"/>
      <c r="HKF21" s="15"/>
      <c r="HKG21" s="15"/>
      <c r="HKH21" s="15"/>
      <c r="HKI21" s="15"/>
      <c r="HKJ21" s="15"/>
      <c r="HKK21" s="15"/>
      <c r="HKL21" s="15"/>
      <c r="HKM21" s="15"/>
      <c r="HKN21" s="15"/>
      <c r="HKO21" s="15"/>
      <c r="HKP21" s="15"/>
      <c r="HKQ21" s="15"/>
      <c r="HKR21" s="15"/>
      <c r="HKS21" s="15"/>
      <c r="HKT21" s="15"/>
      <c r="HKU21" s="15"/>
      <c r="HKV21" s="15"/>
      <c r="HKW21" s="15"/>
      <c r="HKX21" s="15"/>
      <c r="HKY21" s="15"/>
      <c r="HKZ21" s="15"/>
      <c r="HLA21" s="15"/>
      <c r="HLB21" s="15"/>
      <c r="HLC21" s="15"/>
      <c r="HLD21" s="15"/>
      <c r="HLE21" s="15"/>
      <c r="HLF21" s="15"/>
      <c r="HLG21" s="15"/>
      <c r="HLH21" s="15"/>
      <c r="HLI21" s="15"/>
      <c r="HLJ21" s="15"/>
      <c r="HLK21" s="15"/>
      <c r="HLL21" s="15"/>
      <c r="HLM21" s="15"/>
      <c r="HLN21" s="15"/>
      <c r="HLO21" s="15"/>
      <c r="HLP21" s="15"/>
      <c r="HLQ21" s="15"/>
      <c r="HLR21" s="15"/>
      <c r="HLS21" s="15"/>
      <c r="HLT21" s="15"/>
      <c r="HLU21" s="15"/>
      <c r="HLV21" s="15"/>
      <c r="HLW21" s="15"/>
      <c r="HLX21" s="15"/>
      <c r="HLY21" s="15"/>
      <c r="HLZ21" s="15"/>
      <c r="HMA21" s="15"/>
      <c r="HMB21" s="15"/>
      <c r="HMC21" s="15"/>
      <c r="HMD21" s="15"/>
      <c r="HME21" s="15"/>
      <c r="HMF21" s="15"/>
      <c r="HMG21" s="15"/>
      <c r="HMH21" s="15"/>
      <c r="HMI21" s="15"/>
      <c r="HMJ21" s="15"/>
      <c r="HMK21" s="15"/>
      <c r="HML21" s="15"/>
      <c r="HMM21" s="15"/>
      <c r="HMN21" s="15"/>
      <c r="HMO21" s="15"/>
      <c r="HMP21" s="15"/>
      <c r="HMQ21" s="15"/>
      <c r="HMR21" s="15"/>
      <c r="HMS21" s="15"/>
      <c r="HMT21" s="15"/>
      <c r="HMU21" s="15"/>
      <c r="HMV21" s="15"/>
      <c r="HMW21" s="15"/>
      <c r="HMX21" s="15"/>
      <c r="HMY21" s="15"/>
      <c r="HMZ21" s="15"/>
      <c r="HNA21" s="15"/>
      <c r="HNB21" s="15"/>
      <c r="HNC21" s="15"/>
      <c r="HND21" s="15"/>
      <c r="HNE21" s="15"/>
      <c r="HNF21" s="15"/>
      <c r="HNG21" s="15"/>
      <c r="HNH21" s="15"/>
      <c r="HNI21" s="15"/>
      <c r="HNJ21" s="15"/>
      <c r="HNK21" s="15"/>
      <c r="HNL21" s="15"/>
      <c r="HNM21" s="15"/>
      <c r="HNN21" s="15"/>
      <c r="HNO21" s="15"/>
      <c r="HNP21" s="15"/>
      <c r="HNQ21" s="15"/>
      <c r="HNR21" s="15"/>
      <c r="HNS21" s="15"/>
      <c r="HNT21" s="15"/>
      <c r="HNU21" s="15"/>
      <c r="HNV21" s="15"/>
      <c r="HNW21" s="15"/>
      <c r="HNX21" s="15"/>
      <c r="HNY21" s="15"/>
      <c r="HNZ21" s="15"/>
      <c r="HOA21" s="15"/>
      <c r="HOB21" s="15"/>
      <c r="HOC21" s="15"/>
      <c r="HOD21" s="15"/>
      <c r="HOE21" s="15"/>
      <c r="HOF21" s="15"/>
      <c r="HOG21" s="15"/>
      <c r="HOH21" s="15"/>
      <c r="HOI21" s="15"/>
      <c r="HOJ21" s="15"/>
      <c r="HOK21" s="15"/>
      <c r="HOL21" s="15"/>
      <c r="HOM21" s="15"/>
      <c r="HON21" s="15"/>
      <c r="HOO21" s="15"/>
      <c r="HOP21" s="15"/>
      <c r="HOQ21" s="15"/>
      <c r="HOR21" s="15"/>
      <c r="HOS21" s="15"/>
      <c r="HOT21" s="15"/>
      <c r="HOU21" s="15"/>
      <c r="HOV21" s="15"/>
      <c r="HOW21" s="15"/>
      <c r="HOX21" s="15"/>
      <c r="HOY21" s="15"/>
      <c r="HOZ21" s="15"/>
      <c r="HPA21" s="15"/>
      <c r="HPB21" s="15"/>
      <c r="HPC21" s="15"/>
      <c r="HPD21" s="15"/>
      <c r="HPE21" s="15"/>
      <c r="HPF21" s="15"/>
      <c r="HPG21" s="15"/>
      <c r="HPH21" s="15"/>
      <c r="HPI21" s="15"/>
      <c r="HPJ21" s="15"/>
      <c r="HPK21" s="15"/>
      <c r="HPL21" s="15"/>
      <c r="HPM21" s="15"/>
      <c r="HPN21" s="15"/>
      <c r="HPO21" s="15"/>
      <c r="HPP21" s="15"/>
      <c r="HPQ21" s="15"/>
      <c r="HPR21" s="15"/>
      <c r="HPS21" s="15"/>
      <c r="HPT21" s="15"/>
      <c r="HPU21" s="15"/>
      <c r="HPV21" s="15"/>
      <c r="HPW21" s="15"/>
      <c r="HPX21" s="15"/>
      <c r="HPY21" s="15"/>
      <c r="HPZ21" s="15"/>
      <c r="HQA21" s="15"/>
      <c r="HQB21" s="15"/>
      <c r="HQC21" s="15"/>
      <c r="HQD21" s="15"/>
      <c r="HQE21" s="15"/>
      <c r="HQF21" s="15"/>
      <c r="HQG21" s="15"/>
      <c r="HQH21" s="15"/>
      <c r="HQI21" s="15"/>
      <c r="HQJ21" s="15"/>
      <c r="HQK21" s="15"/>
      <c r="HQL21" s="15"/>
      <c r="HQM21" s="15"/>
      <c r="HQN21" s="15"/>
      <c r="HQO21" s="15"/>
      <c r="HQP21" s="15"/>
      <c r="HQQ21" s="15"/>
      <c r="HQR21" s="15"/>
      <c r="HQS21" s="15"/>
      <c r="HQT21" s="15"/>
      <c r="HQU21" s="15"/>
      <c r="HQV21" s="15"/>
      <c r="HQW21" s="15"/>
      <c r="HQX21" s="15"/>
      <c r="HQY21" s="15"/>
      <c r="HQZ21" s="15"/>
      <c r="HRA21" s="15"/>
      <c r="HRB21" s="15"/>
      <c r="HRC21" s="15"/>
      <c r="HRD21" s="15"/>
      <c r="HRE21" s="15"/>
      <c r="HRF21" s="15"/>
      <c r="HRG21" s="15"/>
      <c r="HRH21" s="15"/>
      <c r="HRI21" s="15"/>
      <c r="HRJ21" s="15"/>
      <c r="HRK21" s="15"/>
      <c r="HRL21" s="15"/>
      <c r="HRM21" s="15"/>
      <c r="HRN21" s="15"/>
      <c r="HRO21" s="15"/>
      <c r="HRP21" s="15"/>
      <c r="HRQ21" s="15"/>
      <c r="HRR21" s="15"/>
      <c r="HRS21" s="15"/>
      <c r="HRT21" s="15"/>
      <c r="HRU21" s="15"/>
      <c r="HRV21" s="15"/>
      <c r="HRW21" s="15"/>
      <c r="HRX21" s="15"/>
      <c r="HRY21" s="15"/>
      <c r="HRZ21" s="15"/>
      <c r="HSA21" s="15"/>
      <c r="HSB21" s="15"/>
      <c r="HSC21" s="15"/>
      <c r="HSD21" s="15"/>
      <c r="HSE21" s="15"/>
      <c r="HSF21" s="15"/>
      <c r="HSG21" s="15"/>
      <c r="HSH21" s="15"/>
      <c r="HSI21" s="15"/>
      <c r="HSJ21" s="15"/>
      <c r="HSK21" s="15"/>
      <c r="HSL21" s="15"/>
      <c r="HSM21" s="15"/>
      <c r="HSN21" s="15"/>
      <c r="HSO21" s="15"/>
      <c r="HSP21" s="15"/>
      <c r="HSQ21" s="15"/>
      <c r="HSR21" s="15"/>
      <c r="HSS21" s="15"/>
      <c r="HST21" s="15"/>
      <c r="HSU21" s="15"/>
      <c r="HSV21" s="15"/>
      <c r="HSW21" s="15"/>
      <c r="HSX21" s="15"/>
      <c r="HSY21" s="15"/>
      <c r="HSZ21" s="15"/>
      <c r="HTA21" s="15"/>
      <c r="HTB21" s="15"/>
      <c r="HTC21" s="15"/>
      <c r="HTD21" s="15"/>
      <c r="HTE21" s="15"/>
      <c r="HTF21" s="15"/>
      <c r="HTG21" s="15"/>
      <c r="HTH21" s="15"/>
      <c r="HTI21" s="15"/>
      <c r="HTJ21" s="15"/>
      <c r="HTK21" s="15"/>
      <c r="HTL21" s="15"/>
      <c r="HTM21" s="15"/>
      <c r="HTN21" s="15"/>
      <c r="HTO21" s="15"/>
      <c r="HTP21" s="15"/>
      <c r="HTQ21" s="15"/>
      <c r="HTR21" s="15"/>
      <c r="HTS21" s="15"/>
      <c r="HTT21" s="15"/>
      <c r="HTU21" s="15"/>
      <c r="HTV21" s="15"/>
      <c r="HTW21" s="15"/>
      <c r="HTX21" s="15"/>
      <c r="HTY21" s="15"/>
      <c r="HTZ21" s="15"/>
      <c r="HUA21" s="15"/>
      <c r="HUB21" s="15"/>
      <c r="HUC21" s="15"/>
      <c r="HUD21" s="15"/>
      <c r="HUE21" s="15"/>
      <c r="HUF21" s="15"/>
      <c r="HUG21" s="15"/>
      <c r="HUH21" s="15"/>
      <c r="HUI21" s="15"/>
      <c r="HUJ21" s="15"/>
      <c r="HUK21" s="15"/>
      <c r="HUL21" s="15"/>
      <c r="HUM21" s="15"/>
      <c r="HUN21" s="15"/>
      <c r="HUO21" s="15"/>
      <c r="HUP21" s="15"/>
      <c r="HUQ21" s="15"/>
      <c r="HUR21" s="15"/>
      <c r="HUS21" s="15"/>
      <c r="HUT21" s="15"/>
      <c r="HUU21" s="15"/>
      <c r="HUV21" s="15"/>
      <c r="HUW21" s="15"/>
      <c r="HUX21" s="15"/>
      <c r="HUY21" s="15"/>
      <c r="HUZ21" s="15"/>
      <c r="HVA21" s="15"/>
      <c r="HVB21" s="15"/>
      <c r="HVC21" s="15"/>
      <c r="HVD21" s="15"/>
      <c r="HVE21" s="15"/>
      <c r="HVF21" s="15"/>
      <c r="HVG21" s="15"/>
      <c r="HVH21" s="15"/>
      <c r="HVI21" s="15"/>
      <c r="HVJ21" s="15"/>
      <c r="HVK21" s="15"/>
      <c r="HVL21" s="15"/>
      <c r="HVM21" s="15"/>
      <c r="HVN21" s="15"/>
      <c r="HVO21" s="15"/>
      <c r="HVP21" s="15"/>
      <c r="HVQ21" s="15"/>
      <c r="HVR21" s="15"/>
      <c r="HVS21" s="15"/>
      <c r="HVT21" s="15"/>
      <c r="HVU21" s="15"/>
      <c r="HVV21" s="15"/>
      <c r="HVW21" s="15"/>
      <c r="HVX21" s="15"/>
      <c r="HVY21" s="15"/>
      <c r="HVZ21" s="15"/>
      <c r="HWA21" s="15"/>
      <c r="HWB21" s="15"/>
      <c r="HWC21" s="15"/>
      <c r="HWD21" s="15"/>
      <c r="HWE21" s="15"/>
      <c r="HWF21" s="15"/>
      <c r="HWG21" s="15"/>
      <c r="HWH21" s="15"/>
      <c r="HWI21" s="15"/>
      <c r="HWJ21" s="15"/>
      <c r="HWK21" s="15"/>
      <c r="HWL21" s="15"/>
      <c r="HWM21" s="15"/>
      <c r="HWN21" s="15"/>
      <c r="HWO21" s="15"/>
      <c r="HWP21" s="15"/>
      <c r="HWQ21" s="15"/>
      <c r="HWR21" s="15"/>
      <c r="HWS21" s="15"/>
      <c r="HWT21" s="15"/>
      <c r="HWU21" s="15"/>
      <c r="HWV21" s="15"/>
      <c r="HWW21" s="15"/>
      <c r="HWX21" s="15"/>
      <c r="HWY21" s="15"/>
      <c r="HWZ21" s="15"/>
      <c r="HXA21" s="15"/>
      <c r="HXB21" s="15"/>
      <c r="HXC21" s="15"/>
      <c r="HXD21" s="15"/>
      <c r="HXE21" s="15"/>
      <c r="HXF21" s="15"/>
      <c r="HXG21" s="15"/>
      <c r="HXH21" s="15"/>
      <c r="HXI21" s="15"/>
      <c r="HXJ21" s="15"/>
      <c r="HXK21" s="15"/>
      <c r="HXL21" s="15"/>
      <c r="HXM21" s="15"/>
      <c r="HXN21" s="15"/>
      <c r="HXO21" s="15"/>
      <c r="HXP21" s="15"/>
      <c r="HXQ21" s="15"/>
      <c r="HXR21" s="15"/>
      <c r="HXS21" s="15"/>
      <c r="HXT21" s="15"/>
      <c r="HXU21" s="15"/>
      <c r="HXV21" s="15"/>
      <c r="HXW21" s="15"/>
      <c r="HXX21" s="15"/>
      <c r="HXY21" s="15"/>
      <c r="HXZ21" s="15"/>
      <c r="HYA21" s="15"/>
      <c r="HYB21" s="15"/>
      <c r="HYC21" s="15"/>
      <c r="HYD21" s="15"/>
      <c r="HYE21" s="15"/>
      <c r="HYF21" s="15"/>
      <c r="HYG21" s="15"/>
      <c r="HYH21" s="15"/>
      <c r="HYI21" s="15"/>
      <c r="HYJ21" s="15"/>
      <c r="HYK21" s="15"/>
      <c r="HYL21" s="15"/>
      <c r="HYM21" s="15"/>
      <c r="HYN21" s="15"/>
      <c r="HYO21" s="15"/>
      <c r="HYP21" s="15"/>
      <c r="HYQ21" s="15"/>
      <c r="HYR21" s="15"/>
      <c r="HYS21" s="15"/>
      <c r="HYT21" s="15"/>
      <c r="HYU21" s="15"/>
      <c r="HYV21" s="15"/>
      <c r="HYW21" s="15"/>
      <c r="HYX21" s="15"/>
      <c r="HYY21" s="15"/>
      <c r="HYZ21" s="15"/>
      <c r="HZA21" s="15"/>
      <c r="HZB21" s="15"/>
      <c r="HZC21" s="15"/>
      <c r="HZD21" s="15"/>
      <c r="HZE21" s="15"/>
      <c r="HZF21" s="15"/>
      <c r="HZG21" s="15"/>
      <c r="HZH21" s="15"/>
      <c r="HZI21" s="15"/>
      <c r="HZJ21" s="15"/>
      <c r="HZK21" s="15"/>
      <c r="HZL21" s="15"/>
      <c r="HZM21" s="15"/>
      <c r="HZN21" s="15"/>
      <c r="HZO21" s="15"/>
      <c r="HZP21" s="15"/>
      <c r="HZQ21" s="15"/>
      <c r="HZR21" s="15"/>
      <c r="HZS21" s="15"/>
      <c r="HZT21" s="15"/>
      <c r="HZU21" s="15"/>
      <c r="HZV21" s="15"/>
      <c r="HZW21" s="15"/>
      <c r="HZX21" s="15"/>
      <c r="HZY21" s="15"/>
      <c r="HZZ21" s="15"/>
      <c r="IAA21" s="15"/>
      <c r="IAB21" s="15"/>
      <c r="IAC21" s="15"/>
      <c r="IAD21" s="15"/>
      <c r="IAE21" s="15"/>
      <c r="IAF21" s="15"/>
      <c r="IAG21" s="15"/>
      <c r="IAH21" s="15"/>
      <c r="IAI21" s="15"/>
      <c r="IAJ21" s="15"/>
      <c r="IAK21" s="15"/>
      <c r="IAL21" s="15"/>
      <c r="IAM21" s="15"/>
      <c r="IAN21" s="15"/>
      <c r="IAO21" s="15"/>
      <c r="IAP21" s="15"/>
      <c r="IAQ21" s="15"/>
      <c r="IAR21" s="15"/>
      <c r="IAS21" s="15"/>
      <c r="IAT21" s="15"/>
      <c r="IAU21" s="15"/>
      <c r="IAV21" s="15"/>
      <c r="IAW21" s="15"/>
      <c r="IAX21" s="15"/>
      <c r="IAY21" s="15"/>
      <c r="IAZ21" s="15"/>
      <c r="IBA21" s="15"/>
      <c r="IBB21" s="15"/>
      <c r="IBC21" s="15"/>
      <c r="IBD21" s="15"/>
      <c r="IBE21" s="15"/>
      <c r="IBF21" s="15"/>
      <c r="IBG21" s="15"/>
      <c r="IBH21" s="15"/>
      <c r="IBI21" s="15"/>
      <c r="IBJ21" s="15"/>
      <c r="IBK21" s="15"/>
      <c r="IBL21" s="15"/>
      <c r="IBM21" s="15"/>
      <c r="IBN21" s="15"/>
      <c r="IBO21" s="15"/>
      <c r="IBP21" s="15"/>
      <c r="IBQ21" s="15"/>
      <c r="IBR21" s="15"/>
      <c r="IBS21" s="15"/>
      <c r="IBT21" s="15"/>
      <c r="IBU21" s="15"/>
      <c r="IBV21" s="15"/>
      <c r="IBW21" s="15"/>
      <c r="IBX21" s="15"/>
      <c r="IBY21" s="15"/>
      <c r="IBZ21" s="15"/>
      <c r="ICA21" s="15"/>
      <c r="ICB21" s="15"/>
      <c r="ICC21" s="15"/>
      <c r="ICD21" s="15"/>
      <c r="ICE21" s="15"/>
      <c r="ICF21" s="15"/>
      <c r="ICG21" s="15"/>
      <c r="ICH21" s="15"/>
      <c r="ICI21" s="15"/>
      <c r="ICJ21" s="15"/>
      <c r="ICK21" s="15"/>
      <c r="ICL21" s="15"/>
      <c r="ICM21" s="15"/>
      <c r="ICN21" s="15"/>
      <c r="ICO21" s="15"/>
      <c r="ICP21" s="15"/>
      <c r="ICQ21" s="15"/>
      <c r="ICR21" s="15"/>
      <c r="ICS21" s="15"/>
      <c r="ICT21" s="15"/>
      <c r="ICU21" s="15"/>
      <c r="ICV21" s="15"/>
      <c r="ICW21" s="15"/>
      <c r="ICX21" s="15"/>
      <c r="ICY21" s="15"/>
      <c r="ICZ21" s="15"/>
      <c r="IDA21" s="15"/>
      <c r="IDB21" s="15"/>
      <c r="IDC21" s="15"/>
      <c r="IDD21" s="15"/>
      <c r="IDE21" s="15"/>
      <c r="IDF21" s="15"/>
      <c r="IDG21" s="15"/>
      <c r="IDH21" s="15"/>
      <c r="IDI21" s="15"/>
      <c r="IDJ21" s="15"/>
      <c r="IDK21" s="15"/>
      <c r="IDL21" s="15"/>
      <c r="IDM21" s="15"/>
      <c r="IDN21" s="15"/>
      <c r="IDO21" s="15"/>
      <c r="IDP21" s="15"/>
      <c r="IDQ21" s="15"/>
      <c r="IDR21" s="15"/>
      <c r="IDS21" s="15"/>
      <c r="IDT21" s="15"/>
      <c r="IDU21" s="15"/>
      <c r="IDV21" s="15"/>
      <c r="IDW21" s="15"/>
      <c r="IDX21" s="15"/>
      <c r="IDY21" s="15"/>
      <c r="IDZ21" s="15"/>
      <c r="IEA21" s="15"/>
      <c r="IEB21" s="15"/>
      <c r="IEC21" s="15"/>
      <c r="IED21" s="15"/>
      <c r="IEE21" s="15"/>
      <c r="IEF21" s="15"/>
      <c r="IEG21" s="15"/>
      <c r="IEH21" s="15"/>
      <c r="IEI21" s="15"/>
      <c r="IEJ21" s="15"/>
      <c r="IEK21" s="15"/>
      <c r="IEL21" s="15"/>
      <c r="IEM21" s="15"/>
      <c r="IEN21" s="15"/>
      <c r="IEO21" s="15"/>
      <c r="IEP21" s="15"/>
      <c r="IEQ21" s="15"/>
      <c r="IER21" s="15"/>
      <c r="IES21" s="15"/>
      <c r="IET21" s="15"/>
      <c r="IEU21" s="15"/>
      <c r="IEV21" s="15"/>
      <c r="IEW21" s="15"/>
      <c r="IEX21" s="15"/>
      <c r="IEY21" s="15"/>
      <c r="IEZ21" s="15"/>
      <c r="IFA21" s="15"/>
      <c r="IFB21" s="15"/>
      <c r="IFC21" s="15"/>
      <c r="IFD21" s="15"/>
      <c r="IFE21" s="15"/>
      <c r="IFF21" s="15"/>
      <c r="IFG21" s="15"/>
      <c r="IFH21" s="15"/>
      <c r="IFI21" s="15"/>
      <c r="IFJ21" s="15"/>
      <c r="IFK21" s="15"/>
      <c r="IFL21" s="15"/>
      <c r="IFM21" s="15"/>
      <c r="IFN21" s="15"/>
      <c r="IFO21" s="15"/>
      <c r="IFP21" s="15"/>
      <c r="IFQ21" s="15"/>
      <c r="IFR21" s="15"/>
      <c r="IFS21" s="15"/>
      <c r="IFT21" s="15"/>
      <c r="IFU21" s="15"/>
      <c r="IFV21" s="15"/>
      <c r="IFW21" s="15"/>
      <c r="IFX21" s="15"/>
      <c r="IFY21" s="15"/>
      <c r="IFZ21" s="15"/>
      <c r="IGA21" s="15"/>
      <c r="IGB21" s="15"/>
      <c r="IGC21" s="15"/>
      <c r="IGD21" s="15"/>
      <c r="IGE21" s="15"/>
      <c r="IGF21" s="15"/>
      <c r="IGG21" s="15"/>
      <c r="IGH21" s="15"/>
      <c r="IGI21" s="15"/>
      <c r="IGJ21" s="15"/>
      <c r="IGK21" s="15"/>
      <c r="IGL21" s="15"/>
      <c r="IGM21" s="15"/>
      <c r="IGN21" s="15"/>
      <c r="IGO21" s="15"/>
      <c r="IGP21" s="15"/>
      <c r="IGQ21" s="15"/>
      <c r="IGR21" s="15"/>
      <c r="IGS21" s="15"/>
      <c r="IGT21" s="15"/>
      <c r="IGU21" s="15"/>
      <c r="IGV21" s="15"/>
      <c r="IGW21" s="15"/>
      <c r="IGX21" s="15"/>
      <c r="IGY21" s="15"/>
      <c r="IGZ21" s="15"/>
      <c r="IHA21" s="15"/>
      <c r="IHB21" s="15"/>
      <c r="IHC21" s="15"/>
      <c r="IHD21" s="15"/>
      <c r="IHE21" s="15"/>
      <c r="IHF21" s="15"/>
      <c r="IHG21" s="15"/>
      <c r="IHH21" s="15"/>
      <c r="IHI21" s="15"/>
      <c r="IHJ21" s="15"/>
      <c r="IHK21" s="15"/>
      <c r="IHL21" s="15"/>
      <c r="IHM21" s="15"/>
      <c r="IHN21" s="15"/>
      <c r="IHO21" s="15"/>
      <c r="IHP21" s="15"/>
      <c r="IHQ21" s="15"/>
      <c r="IHR21" s="15"/>
      <c r="IHS21" s="15"/>
      <c r="IHT21" s="15"/>
      <c r="IHU21" s="15"/>
      <c r="IHV21" s="15"/>
      <c r="IHW21" s="15"/>
      <c r="IHX21" s="15"/>
      <c r="IHY21" s="15"/>
      <c r="IHZ21" s="15"/>
      <c r="IIA21" s="15"/>
      <c r="IIB21" s="15"/>
      <c r="IIC21" s="15"/>
      <c r="IID21" s="15"/>
      <c r="IIE21" s="15"/>
      <c r="IIF21" s="15"/>
      <c r="IIG21" s="15"/>
      <c r="IIH21" s="15"/>
      <c r="III21" s="15"/>
      <c r="IIJ21" s="15"/>
      <c r="IIK21" s="15"/>
      <c r="IIL21" s="15"/>
      <c r="IIM21" s="15"/>
      <c r="IIN21" s="15"/>
      <c r="IIO21" s="15"/>
      <c r="IIP21" s="15"/>
      <c r="IIQ21" s="15"/>
      <c r="IIR21" s="15"/>
      <c r="IIS21" s="15"/>
      <c r="IIT21" s="15"/>
      <c r="IIU21" s="15"/>
      <c r="IIV21" s="15"/>
      <c r="IIW21" s="15"/>
      <c r="IIX21" s="15"/>
      <c r="IIY21" s="15"/>
      <c r="IIZ21" s="15"/>
      <c r="IJA21" s="15"/>
      <c r="IJB21" s="15"/>
      <c r="IJC21" s="15"/>
      <c r="IJD21" s="15"/>
      <c r="IJE21" s="15"/>
      <c r="IJF21" s="15"/>
      <c r="IJG21" s="15"/>
      <c r="IJH21" s="15"/>
      <c r="IJI21" s="15"/>
      <c r="IJJ21" s="15"/>
      <c r="IJK21" s="15"/>
      <c r="IJL21" s="15"/>
      <c r="IJM21" s="15"/>
      <c r="IJN21" s="15"/>
      <c r="IJO21" s="15"/>
      <c r="IJP21" s="15"/>
      <c r="IJQ21" s="15"/>
      <c r="IJR21" s="15"/>
      <c r="IJS21" s="15"/>
      <c r="IJT21" s="15"/>
      <c r="IJU21" s="15"/>
      <c r="IJV21" s="15"/>
      <c r="IJW21" s="15"/>
      <c r="IJX21" s="15"/>
      <c r="IJY21" s="15"/>
      <c r="IJZ21" s="15"/>
      <c r="IKA21" s="15"/>
      <c r="IKB21" s="15"/>
      <c r="IKC21" s="15"/>
      <c r="IKD21" s="15"/>
      <c r="IKE21" s="15"/>
      <c r="IKF21" s="15"/>
      <c r="IKG21" s="15"/>
      <c r="IKH21" s="15"/>
      <c r="IKI21" s="15"/>
      <c r="IKJ21" s="15"/>
      <c r="IKK21" s="15"/>
      <c r="IKL21" s="15"/>
      <c r="IKM21" s="15"/>
      <c r="IKN21" s="15"/>
      <c r="IKO21" s="15"/>
      <c r="IKP21" s="15"/>
      <c r="IKQ21" s="15"/>
      <c r="IKR21" s="15"/>
      <c r="IKS21" s="15"/>
      <c r="IKT21" s="15"/>
      <c r="IKU21" s="15"/>
      <c r="IKV21" s="15"/>
      <c r="IKW21" s="15"/>
      <c r="IKX21" s="15"/>
      <c r="IKY21" s="15"/>
      <c r="IKZ21" s="15"/>
      <c r="ILA21" s="15"/>
      <c r="ILB21" s="15"/>
      <c r="ILC21" s="15"/>
      <c r="ILD21" s="15"/>
      <c r="ILE21" s="15"/>
      <c r="ILF21" s="15"/>
      <c r="ILG21" s="15"/>
      <c r="ILH21" s="15"/>
      <c r="ILI21" s="15"/>
      <c r="ILJ21" s="15"/>
      <c r="ILK21" s="15"/>
      <c r="ILL21" s="15"/>
      <c r="ILM21" s="15"/>
      <c r="ILN21" s="15"/>
      <c r="ILO21" s="15"/>
      <c r="ILP21" s="15"/>
      <c r="ILQ21" s="15"/>
      <c r="ILR21" s="15"/>
      <c r="ILS21" s="15"/>
      <c r="ILT21" s="15"/>
      <c r="ILU21" s="15"/>
      <c r="ILV21" s="15"/>
      <c r="ILW21" s="15"/>
      <c r="ILX21" s="15"/>
      <c r="ILY21" s="15"/>
      <c r="ILZ21" s="15"/>
      <c r="IMA21" s="15"/>
      <c r="IMB21" s="15"/>
      <c r="IMC21" s="15"/>
      <c r="IMD21" s="15"/>
      <c r="IME21" s="15"/>
      <c r="IMF21" s="15"/>
      <c r="IMG21" s="15"/>
      <c r="IMH21" s="15"/>
      <c r="IMI21" s="15"/>
      <c r="IMJ21" s="15"/>
      <c r="IMK21" s="15"/>
      <c r="IML21" s="15"/>
      <c r="IMM21" s="15"/>
      <c r="IMN21" s="15"/>
      <c r="IMO21" s="15"/>
      <c r="IMP21" s="15"/>
      <c r="IMQ21" s="15"/>
      <c r="IMR21" s="15"/>
      <c r="IMS21" s="15"/>
      <c r="IMT21" s="15"/>
      <c r="IMU21" s="15"/>
      <c r="IMV21" s="15"/>
      <c r="IMW21" s="15"/>
      <c r="IMX21" s="15"/>
      <c r="IMY21" s="15"/>
      <c r="IMZ21" s="15"/>
      <c r="INA21" s="15"/>
      <c r="INB21" s="15"/>
      <c r="INC21" s="15"/>
      <c r="IND21" s="15"/>
      <c r="INE21" s="15"/>
      <c r="INF21" s="15"/>
      <c r="ING21" s="15"/>
      <c r="INH21" s="15"/>
      <c r="INI21" s="15"/>
      <c r="INJ21" s="15"/>
      <c r="INK21" s="15"/>
      <c r="INL21" s="15"/>
      <c r="INM21" s="15"/>
      <c r="INN21" s="15"/>
      <c r="INO21" s="15"/>
      <c r="INP21" s="15"/>
      <c r="INQ21" s="15"/>
      <c r="INR21" s="15"/>
      <c r="INS21" s="15"/>
      <c r="INT21" s="15"/>
      <c r="INU21" s="15"/>
      <c r="INV21" s="15"/>
      <c r="INW21" s="15"/>
      <c r="INX21" s="15"/>
      <c r="INY21" s="15"/>
      <c r="INZ21" s="15"/>
      <c r="IOA21" s="15"/>
      <c r="IOB21" s="15"/>
      <c r="IOC21" s="15"/>
      <c r="IOD21" s="15"/>
      <c r="IOE21" s="15"/>
      <c r="IOF21" s="15"/>
      <c r="IOG21" s="15"/>
      <c r="IOH21" s="15"/>
      <c r="IOI21" s="15"/>
      <c r="IOJ21" s="15"/>
      <c r="IOK21" s="15"/>
      <c r="IOL21" s="15"/>
      <c r="IOM21" s="15"/>
      <c r="ION21" s="15"/>
      <c r="IOO21" s="15"/>
      <c r="IOP21" s="15"/>
      <c r="IOQ21" s="15"/>
      <c r="IOR21" s="15"/>
      <c r="IOS21" s="15"/>
      <c r="IOT21" s="15"/>
      <c r="IOU21" s="15"/>
      <c r="IOV21" s="15"/>
      <c r="IOW21" s="15"/>
      <c r="IOX21" s="15"/>
      <c r="IOY21" s="15"/>
      <c r="IOZ21" s="15"/>
      <c r="IPA21" s="15"/>
      <c r="IPB21" s="15"/>
      <c r="IPC21" s="15"/>
      <c r="IPD21" s="15"/>
      <c r="IPE21" s="15"/>
      <c r="IPF21" s="15"/>
      <c r="IPG21" s="15"/>
      <c r="IPH21" s="15"/>
      <c r="IPI21" s="15"/>
      <c r="IPJ21" s="15"/>
      <c r="IPK21" s="15"/>
      <c r="IPL21" s="15"/>
      <c r="IPM21" s="15"/>
      <c r="IPN21" s="15"/>
      <c r="IPO21" s="15"/>
      <c r="IPP21" s="15"/>
      <c r="IPQ21" s="15"/>
      <c r="IPR21" s="15"/>
      <c r="IPS21" s="15"/>
      <c r="IPT21" s="15"/>
      <c r="IPU21" s="15"/>
      <c r="IPV21" s="15"/>
      <c r="IPW21" s="15"/>
      <c r="IPX21" s="15"/>
      <c r="IPY21" s="15"/>
      <c r="IPZ21" s="15"/>
      <c r="IQA21" s="15"/>
      <c r="IQB21" s="15"/>
      <c r="IQC21" s="15"/>
      <c r="IQD21" s="15"/>
      <c r="IQE21" s="15"/>
      <c r="IQF21" s="15"/>
      <c r="IQG21" s="15"/>
      <c r="IQH21" s="15"/>
      <c r="IQI21" s="15"/>
      <c r="IQJ21" s="15"/>
      <c r="IQK21" s="15"/>
      <c r="IQL21" s="15"/>
      <c r="IQM21" s="15"/>
      <c r="IQN21" s="15"/>
      <c r="IQO21" s="15"/>
      <c r="IQP21" s="15"/>
      <c r="IQQ21" s="15"/>
      <c r="IQR21" s="15"/>
      <c r="IQS21" s="15"/>
      <c r="IQT21" s="15"/>
      <c r="IQU21" s="15"/>
      <c r="IQV21" s="15"/>
      <c r="IQW21" s="15"/>
      <c r="IQX21" s="15"/>
      <c r="IQY21" s="15"/>
      <c r="IQZ21" s="15"/>
      <c r="IRA21" s="15"/>
      <c r="IRB21" s="15"/>
      <c r="IRC21" s="15"/>
      <c r="IRD21" s="15"/>
      <c r="IRE21" s="15"/>
      <c r="IRF21" s="15"/>
      <c r="IRG21" s="15"/>
      <c r="IRH21" s="15"/>
      <c r="IRI21" s="15"/>
      <c r="IRJ21" s="15"/>
      <c r="IRK21" s="15"/>
      <c r="IRL21" s="15"/>
      <c r="IRM21" s="15"/>
      <c r="IRN21" s="15"/>
      <c r="IRO21" s="15"/>
      <c r="IRP21" s="15"/>
      <c r="IRQ21" s="15"/>
      <c r="IRR21" s="15"/>
      <c r="IRS21" s="15"/>
      <c r="IRT21" s="15"/>
      <c r="IRU21" s="15"/>
      <c r="IRV21" s="15"/>
      <c r="IRW21" s="15"/>
      <c r="IRX21" s="15"/>
      <c r="IRY21" s="15"/>
      <c r="IRZ21" s="15"/>
      <c r="ISA21" s="15"/>
      <c r="ISB21" s="15"/>
      <c r="ISC21" s="15"/>
      <c r="ISD21" s="15"/>
      <c r="ISE21" s="15"/>
      <c r="ISF21" s="15"/>
      <c r="ISG21" s="15"/>
      <c r="ISH21" s="15"/>
      <c r="ISI21" s="15"/>
      <c r="ISJ21" s="15"/>
      <c r="ISK21" s="15"/>
      <c r="ISL21" s="15"/>
      <c r="ISM21" s="15"/>
      <c r="ISN21" s="15"/>
      <c r="ISO21" s="15"/>
      <c r="ISP21" s="15"/>
      <c r="ISQ21" s="15"/>
      <c r="ISR21" s="15"/>
      <c r="ISS21" s="15"/>
      <c r="IST21" s="15"/>
      <c r="ISU21" s="15"/>
      <c r="ISV21" s="15"/>
      <c r="ISW21" s="15"/>
      <c r="ISX21" s="15"/>
      <c r="ISY21" s="15"/>
      <c r="ISZ21" s="15"/>
      <c r="ITA21" s="15"/>
      <c r="ITB21" s="15"/>
      <c r="ITC21" s="15"/>
      <c r="ITD21" s="15"/>
      <c r="ITE21" s="15"/>
      <c r="ITF21" s="15"/>
      <c r="ITG21" s="15"/>
      <c r="ITH21" s="15"/>
      <c r="ITI21" s="15"/>
      <c r="ITJ21" s="15"/>
      <c r="ITK21" s="15"/>
      <c r="ITL21" s="15"/>
      <c r="ITM21" s="15"/>
      <c r="ITN21" s="15"/>
      <c r="ITO21" s="15"/>
      <c r="ITP21" s="15"/>
      <c r="ITQ21" s="15"/>
      <c r="ITR21" s="15"/>
      <c r="ITS21" s="15"/>
      <c r="ITT21" s="15"/>
      <c r="ITU21" s="15"/>
      <c r="ITV21" s="15"/>
      <c r="ITW21" s="15"/>
      <c r="ITX21" s="15"/>
      <c r="ITY21" s="15"/>
      <c r="ITZ21" s="15"/>
      <c r="IUA21" s="15"/>
      <c r="IUB21" s="15"/>
      <c r="IUC21" s="15"/>
      <c r="IUD21" s="15"/>
      <c r="IUE21" s="15"/>
      <c r="IUF21" s="15"/>
      <c r="IUG21" s="15"/>
      <c r="IUH21" s="15"/>
      <c r="IUI21" s="15"/>
      <c r="IUJ21" s="15"/>
      <c r="IUK21" s="15"/>
      <c r="IUL21" s="15"/>
      <c r="IUM21" s="15"/>
      <c r="IUN21" s="15"/>
      <c r="IUO21" s="15"/>
      <c r="IUP21" s="15"/>
      <c r="IUQ21" s="15"/>
      <c r="IUR21" s="15"/>
      <c r="IUS21" s="15"/>
      <c r="IUT21" s="15"/>
      <c r="IUU21" s="15"/>
      <c r="IUV21" s="15"/>
      <c r="IUW21" s="15"/>
      <c r="IUX21" s="15"/>
      <c r="IUY21" s="15"/>
      <c r="IUZ21" s="15"/>
      <c r="IVA21" s="15"/>
      <c r="IVB21" s="15"/>
      <c r="IVC21" s="15"/>
      <c r="IVD21" s="15"/>
      <c r="IVE21" s="15"/>
      <c r="IVF21" s="15"/>
      <c r="IVG21" s="15"/>
      <c r="IVH21" s="15"/>
      <c r="IVI21" s="15"/>
      <c r="IVJ21" s="15"/>
      <c r="IVK21" s="15"/>
      <c r="IVL21" s="15"/>
      <c r="IVM21" s="15"/>
      <c r="IVN21" s="15"/>
      <c r="IVO21" s="15"/>
      <c r="IVP21" s="15"/>
      <c r="IVQ21" s="15"/>
      <c r="IVR21" s="15"/>
      <c r="IVS21" s="15"/>
      <c r="IVT21" s="15"/>
      <c r="IVU21" s="15"/>
      <c r="IVV21" s="15"/>
      <c r="IVW21" s="15"/>
      <c r="IVX21" s="15"/>
      <c r="IVY21" s="15"/>
      <c r="IVZ21" s="15"/>
      <c r="IWA21" s="15"/>
      <c r="IWB21" s="15"/>
      <c r="IWC21" s="15"/>
      <c r="IWD21" s="15"/>
      <c r="IWE21" s="15"/>
      <c r="IWF21" s="15"/>
      <c r="IWG21" s="15"/>
      <c r="IWH21" s="15"/>
      <c r="IWI21" s="15"/>
      <c r="IWJ21" s="15"/>
      <c r="IWK21" s="15"/>
      <c r="IWL21" s="15"/>
      <c r="IWM21" s="15"/>
      <c r="IWN21" s="15"/>
      <c r="IWO21" s="15"/>
      <c r="IWP21" s="15"/>
      <c r="IWQ21" s="15"/>
      <c r="IWR21" s="15"/>
      <c r="IWS21" s="15"/>
      <c r="IWT21" s="15"/>
      <c r="IWU21" s="15"/>
      <c r="IWV21" s="15"/>
      <c r="IWW21" s="15"/>
      <c r="IWX21" s="15"/>
      <c r="IWY21" s="15"/>
      <c r="IWZ21" s="15"/>
      <c r="IXA21" s="15"/>
      <c r="IXB21" s="15"/>
      <c r="IXC21" s="15"/>
      <c r="IXD21" s="15"/>
      <c r="IXE21" s="15"/>
      <c r="IXF21" s="15"/>
      <c r="IXG21" s="15"/>
      <c r="IXH21" s="15"/>
      <c r="IXI21" s="15"/>
      <c r="IXJ21" s="15"/>
      <c r="IXK21" s="15"/>
      <c r="IXL21" s="15"/>
      <c r="IXM21" s="15"/>
      <c r="IXN21" s="15"/>
      <c r="IXO21" s="15"/>
      <c r="IXP21" s="15"/>
      <c r="IXQ21" s="15"/>
      <c r="IXR21" s="15"/>
      <c r="IXS21" s="15"/>
      <c r="IXT21" s="15"/>
      <c r="IXU21" s="15"/>
      <c r="IXV21" s="15"/>
      <c r="IXW21" s="15"/>
      <c r="IXX21" s="15"/>
      <c r="IXY21" s="15"/>
      <c r="IXZ21" s="15"/>
      <c r="IYA21" s="15"/>
      <c r="IYB21" s="15"/>
      <c r="IYC21" s="15"/>
      <c r="IYD21" s="15"/>
      <c r="IYE21" s="15"/>
      <c r="IYF21" s="15"/>
      <c r="IYG21" s="15"/>
      <c r="IYH21" s="15"/>
      <c r="IYI21" s="15"/>
      <c r="IYJ21" s="15"/>
      <c r="IYK21" s="15"/>
      <c r="IYL21" s="15"/>
      <c r="IYM21" s="15"/>
      <c r="IYN21" s="15"/>
      <c r="IYO21" s="15"/>
      <c r="IYP21" s="15"/>
      <c r="IYQ21" s="15"/>
      <c r="IYR21" s="15"/>
      <c r="IYS21" s="15"/>
      <c r="IYT21" s="15"/>
      <c r="IYU21" s="15"/>
      <c r="IYV21" s="15"/>
      <c r="IYW21" s="15"/>
      <c r="IYX21" s="15"/>
      <c r="IYY21" s="15"/>
      <c r="IYZ21" s="15"/>
      <c r="IZA21" s="15"/>
      <c r="IZB21" s="15"/>
      <c r="IZC21" s="15"/>
      <c r="IZD21" s="15"/>
      <c r="IZE21" s="15"/>
      <c r="IZF21" s="15"/>
      <c r="IZG21" s="15"/>
      <c r="IZH21" s="15"/>
      <c r="IZI21" s="15"/>
      <c r="IZJ21" s="15"/>
      <c r="IZK21" s="15"/>
      <c r="IZL21" s="15"/>
      <c r="IZM21" s="15"/>
      <c r="IZN21" s="15"/>
      <c r="IZO21" s="15"/>
      <c r="IZP21" s="15"/>
      <c r="IZQ21" s="15"/>
      <c r="IZR21" s="15"/>
      <c r="IZS21" s="15"/>
      <c r="IZT21" s="15"/>
      <c r="IZU21" s="15"/>
      <c r="IZV21" s="15"/>
      <c r="IZW21" s="15"/>
      <c r="IZX21" s="15"/>
      <c r="IZY21" s="15"/>
      <c r="IZZ21" s="15"/>
      <c r="JAA21" s="15"/>
      <c r="JAB21" s="15"/>
      <c r="JAC21" s="15"/>
      <c r="JAD21" s="15"/>
      <c r="JAE21" s="15"/>
      <c r="JAF21" s="15"/>
      <c r="JAG21" s="15"/>
      <c r="JAH21" s="15"/>
      <c r="JAI21" s="15"/>
      <c r="JAJ21" s="15"/>
      <c r="JAK21" s="15"/>
      <c r="JAL21" s="15"/>
      <c r="JAM21" s="15"/>
      <c r="JAN21" s="15"/>
      <c r="JAO21" s="15"/>
      <c r="JAP21" s="15"/>
      <c r="JAQ21" s="15"/>
      <c r="JAR21" s="15"/>
      <c r="JAS21" s="15"/>
      <c r="JAT21" s="15"/>
      <c r="JAU21" s="15"/>
      <c r="JAV21" s="15"/>
      <c r="JAW21" s="15"/>
      <c r="JAX21" s="15"/>
      <c r="JAY21" s="15"/>
      <c r="JAZ21" s="15"/>
      <c r="JBA21" s="15"/>
      <c r="JBB21" s="15"/>
      <c r="JBC21" s="15"/>
      <c r="JBD21" s="15"/>
      <c r="JBE21" s="15"/>
      <c r="JBF21" s="15"/>
      <c r="JBG21" s="15"/>
      <c r="JBH21" s="15"/>
      <c r="JBI21" s="15"/>
      <c r="JBJ21" s="15"/>
      <c r="JBK21" s="15"/>
      <c r="JBL21" s="15"/>
      <c r="JBM21" s="15"/>
      <c r="JBN21" s="15"/>
      <c r="JBO21" s="15"/>
      <c r="JBP21" s="15"/>
      <c r="JBQ21" s="15"/>
      <c r="JBR21" s="15"/>
      <c r="JBS21" s="15"/>
      <c r="JBT21" s="15"/>
      <c r="JBU21" s="15"/>
      <c r="JBV21" s="15"/>
      <c r="JBW21" s="15"/>
      <c r="JBX21" s="15"/>
      <c r="JBY21" s="15"/>
      <c r="JBZ21" s="15"/>
      <c r="JCA21" s="15"/>
      <c r="JCB21" s="15"/>
      <c r="JCC21" s="15"/>
      <c r="JCD21" s="15"/>
      <c r="JCE21" s="15"/>
      <c r="JCF21" s="15"/>
      <c r="JCG21" s="15"/>
      <c r="JCH21" s="15"/>
      <c r="JCI21" s="15"/>
      <c r="JCJ21" s="15"/>
      <c r="JCK21" s="15"/>
      <c r="JCL21" s="15"/>
      <c r="JCM21" s="15"/>
      <c r="JCN21" s="15"/>
      <c r="JCO21" s="15"/>
      <c r="JCP21" s="15"/>
      <c r="JCQ21" s="15"/>
      <c r="JCR21" s="15"/>
      <c r="JCS21" s="15"/>
      <c r="JCT21" s="15"/>
      <c r="JCU21" s="15"/>
      <c r="JCV21" s="15"/>
      <c r="JCW21" s="15"/>
      <c r="JCX21" s="15"/>
      <c r="JCY21" s="15"/>
      <c r="JCZ21" s="15"/>
      <c r="JDA21" s="15"/>
      <c r="JDB21" s="15"/>
      <c r="JDC21" s="15"/>
      <c r="JDD21" s="15"/>
      <c r="JDE21" s="15"/>
      <c r="JDF21" s="15"/>
      <c r="JDG21" s="15"/>
      <c r="JDH21" s="15"/>
      <c r="JDI21" s="15"/>
      <c r="JDJ21" s="15"/>
      <c r="JDK21" s="15"/>
      <c r="JDL21" s="15"/>
      <c r="JDM21" s="15"/>
      <c r="JDN21" s="15"/>
      <c r="JDO21" s="15"/>
      <c r="JDP21" s="15"/>
      <c r="JDQ21" s="15"/>
      <c r="JDR21" s="15"/>
      <c r="JDS21" s="15"/>
      <c r="JDT21" s="15"/>
      <c r="JDU21" s="15"/>
      <c r="JDV21" s="15"/>
      <c r="JDW21" s="15"/>
      <c r="JDX21" s="15"/>
      <c r="JDY21" s="15"/>
      <c r="JDZ21" s="15"/>
      <c r="JEA21" s="15"/>
      <c r="JEB21" s="15"/>
      <c r="JEC21" s="15"/>
      <c r="JED21" s="15"/>
      <c r="JEE21" s="15"/>
      <c r="JEF21" s="15"/>
      <c r="JEG21" s="15"/>
      <c r="JEH21" s="15"/>
      <c r="JEI21" s="15"/>
      <c r="JEJ21" s="15"/>
      <c r="JEK21" s="15"/>
      <c r="JEL21" s="15"/>
      <c r="JEM21" s="15"/>
      <c r="JEN21" s="15"/>
      <c r="JEO21" s="15"/>
      <c r="JEP21" s="15"/>
      <c r="JEQ21" s="15"/>
      <c r="JER21" s="15"/>
      <c r="JES21" s="15"/>
      <c r="JET21" s="15"/>
      <c r="JEU21" s="15"/>
      <c r="JEV21" s="15"/>
      <c r="JEW21" s="15"/>
      <c r="JEX21" s="15"/>
      <c r="JEY21" s="15"/>
      <c r="JEZ21" s="15"/>
      <c r="JFA21" s="15"/>
      <c r="JFB21" s="15"/>
      <c r="JFC21" s="15"/>
      <c r="JFD21" s="15"/>
      <c r="JFE21" s="15"/>
      <c r="JFF21" s="15"/>
      <c r="JFG21" s="15"/>
      <c r="JFH21" s="15"/>
      <c r="JFI21" s="15"/>
      <c r="JFJ21" s="15"/>
      <c r="JFK21" s="15"/>
      <c r="JFL21" s="15"/>
      <c r="JFM21" s="15"/>
      <c r="JFN21" s="15"/>
      <c r="JFO21" s="15"/>
      <c r="JFP21" s="15"/>
      <c r="JFQ21" s="15"/>
      <c r="JFR21" s="15"/>
      <c r="JFS21" s="15"/>
      <c r="JFT21" s="15"/>
      <c r="JFU21" s="15"/>
      <c r="JFV21" s="15"/>
      <c r="JFW21" s="15"/>
      <c r="JFX21" s="15"/>
      <c r="JFY21" s="15"/>
      <c r="JFZ21" s="15"/>
      <c r="JGA21" s="15"/>
      <c r="JGB21" s="15"/>
      <c r="JGC21" s="15"/>
      <c r="JGD21" s="15"/>
      <c r="JGE21" s="15"/>
      <c r="JGF21" s="15"/>
      <c r="JGG21" s="15"/>
      <c r="JGH21" s="15"/>
      <c r="JGI21" s="15"/>
      <c r="JGJ21" s="15"/>
      <c r="JGK21" s="15"/>
      <c r="JGL21" s="15"/>
      <c r="JGM21" s="15"/>
      <c r="JGN21" s="15"/>
      <c r="JGO21" s="15"/>
      <c r="JGP21" s="15"/>
      <c r="JGQ21" s="15"/>
      <c r="JGR21" s="15"/>
      <c r="JGS21" s="15"/>
      <c r="JGT21" s="15"/>
      <c r="JGU21" s="15"/>
      <c r="JGV21" s="15"/>
      <c r="JGW21" s="15"/>
      <c r="JGX21" s="15"/>
      <c r="JGY21" s="15"/>
      <c r="JGZ21" s="15"/>
      <c r="JHA21" s="15"/>
      <c r="JHB21" s="15"/>
      <c r="JHC21" s="15"/>
      <c r="JHD21" s="15"/>
      <c r="JHE21" s="15"/>
      <c r="JHF21" s="15"/>
      <c r="JHG21" s="15"/>
      <c r="JHH21" s="15"/>
      <c r="JHI21" s="15"/>
      <c r="JHJ21" s="15"/>
      <c r="JHK21" s="15"/>
      <c r="JHL21" s="15"/>
      <c r="JHM21" s="15"/>
      <c r="JHN21" s="15"/>
      <c r="JHO21" s="15"/>
      <c r="JHP21" s="15"/>
      <c r="JHQ21" s="15"/>
      <c r="JHR21" s="15"/>
      <c r="JHS21" s="15"/>
      <c r="JHT21" s="15"/>
      <c r="JHU21" s="15"/>
      <c r="JHV21" s="15"/>
      <c r="JHW21" s="15"/>
      <c r="JHX21" s="15"/>
      <c r="JHY21" s="15"/>
      <c r="JHZ21" s="15"/>
      <c r="JIA21" s="15"/>
      <c r="JIB21" s="15"/>
      <c r="JIC21" s="15"/>
      <c r="JID21" s="15"/>
      <c r="JIE21" s="15"/>
      <c r="JIF21" s="15"/>
      <c r="JIG21" s="15"/>
      <c r="JIH21" s="15"/>
      <c r="JII21" s="15"/>
      <c r="JIJ21" s="15"/>
      <c r="JIK21" s="15"/>
      <c r="JIL21" s="15"/>
      <c r="JIM21" s="15"/>
      <c r="JIN21" s="15"/>
      <c r="JIO21" s="15"/>
      <c r="JIP21" s="15"/>
      <c r="JIQ21" s="15"/>
      <c r="JIR21" s="15"/>
      <c r="JIS21" s="15"/>
      <c r="JIT21" s="15"/>
      <c r="JIU21" s="15"/>
      <c r="JIV21" s="15"/>
      <c r="JIW21" s="15"/>
      <c r="JIX21" s="15"/>
      <c r="JIY21" s="15"/>
      <c r="JIZ21" s="15"/>
      <c r="JJA21" s="15"/>
      <c r="JJB21" s="15"/>
      <c r="JJC21" s="15"/>
      <c r="JJD21" s="15"/>
      <c r="JJE21" s="15"/>
      <c r="JJF21" s="15"/>
      <c r="JJG21" s="15"/>
      <c r="JJH21" s="15"/>
      <c r="JJI21" s="15"/>
      <c r="JJJ21" s="15"/>
      <c r="JJK21" s="15"/>
      <c r="JJL21" s="15"/>
      <c r="JJM21" s="15"/>
      <c r="JJN21" s="15"/>
      <c r="JJO21" s="15"/>
      <c r="JJP21" s="15"/>
      <c r="JJQ21" s="15"/>
      <c r="JJR21" s="15"/>
      <c r="JJS21" s="15"/>
      <c r="JJT21" s="15"/>
      <c r="JJU21" s="15"/>
      <c r="JJV21" s="15"/>
      <c r="JJW21" s="15"/>
      <c r="JJX21" s="15"/>
      <c r="JJY21" s="15"/>
      <c r="JJZ21" s="15"/>
      <c r="JKA21" s="15"/>
      <c r="JKB21" s="15"/>
      <c r="JKC21" s="15"/>
      <c r="JKD21" s="15"/>
      <c r="JKE21" s="15"/>
      <c r="JKF21" s="15"/>
      <c r="JKG21" s="15"/>
      <c r="JKH21" s="15"/>
      <c r="JKI21" s="15"/>
      <c r="JKJ21" s="15"/>
      <c r="JKK21" s="15"/>
      <c r="JKL21" s="15"/>
      <c r="JKM21" s="15"/>
      <c r="JKN21" s="15"/>
      <c r="JKO21" s="15"/>
      <c r="JKP21" s="15"/>
      <c r="JKQ21" s="15"/>
      <c r="JKR21" s="15"/>
      <c r="JKS21" s="15"/>
      <c r="JKT21" s="15"/>
      <c r="JKU21" s="15"/>
      <c r="JKV21" s="15"/>
      <c r="JKW21" s="15"/>
      <c r="JKX21" s="15"/>
      <c r="JKY21" s="15"/>
      <c r="JKZ21" s="15"/>
      <c r="JLA21" s="15"/>
      <c r="JLB21" s="15"/>
      <c r="JLC21" s="15"/>
      <c r="JLD21" s="15"/>
      <c r="JLE21" s="15"/>
      <c r="JLF21" s="15"/>
      <c r="JLG21" s="15"/>
      <c r="JLH21" s="15"/>
      <c r="JLI21" s="15"/>
      <c r="JLJ21" s="15"/>
      <c r="JLK21" s="15"/>
      <c r="JLL21" s="15"/>
      <c r="JLM21" s="15"/>
      <c r="JLN21" s="15"/>
      <c r="JLO21" s="15"/>
      <c r="JLP21" s="15"/>
      <c r="JLQ21" s="15"/>
      <c r="JLR21" s="15"/>
      <c r="JLS21" s="15"/>
      <c r="JLT21" s="15"/>
      <c r="JLU21" s="15"/>
      <c r="JLV21" s="15"/>
      <c r="JLW21" s="15"/>
      <c r="JLX21" s="15"/>
      <c r="JLY21" s="15"/>
      <c r="JLZ21" s="15"/>
      <c r="JMA21" s="15"/>
      <c r="JMB21" s="15"/>
      <c r="JMC21" s="15"/>
      <c r="JMD21" s="15"/>
      <c r="JME21" s="15"/>
      <c r="JMF21" s="15"/>
      <c r="JMG21" s="15"/>
      <c r="JMH21" s="15"/>
      <c r="JMI21" s="15"/>
      <c r="JMJ21" s="15"/>
      <c r="JMK21" s="15"/>
      <c r="JML21" s="15"/>
      <c r="JMM21" s="15"/>
      <c r="JMN21" s="15"/>
      <c r="JMO21" s="15"/>
      <c r="JMP21" s="15"/>
      <c r="JMQ21" s="15"/>
      <c r="JMR21" s="15"/>
      <c r="JMS21" s="15"/>
      <c r="JMT21" s="15"/>
      <c r="JMU21" s="15"/>
      <c r="JMV21" s="15"/>
      <c r="JMW21" s="15"/>
      <c r="JMX21" s="15"/>
      <c r="JMY21" s="15"/>
      <c r="JMZ21" s="15"/>
      <c r="JNA21" s="15"/>
      <c r="JNB21" s="15"/>
      <c r="JNC21" s="15"/>
      <c r="JND21" s="15"/>
      <c r="JNE21" s="15"/>
      <c r="JNF21" s="15"/>
      <c r="JNG21" s="15"/>
      <c r="JNH21" s="15"/>
      <c r="JNI21" s="15"/>
      <c r="JNJ21" s="15"/>
      <c r="JNK21" s="15"/>
      <c r="JNL21" s="15"/>
      <c r="JNM21" s="15"/>
      <c r="JNN21" s="15"/>
      <c r="JNO21" s="15"/>
      <c r="JNP21" s="15"/>
      <c r="JNQ21" s="15"/>
      <c r="JNR21" s="15"/>
      <c r="JNS21" s="15"/>
      <c r="JNT21" s="15"/>
      <c r="JNU21" s="15"/>
      <c r="JNV21" s="15"/>
      <c r="JNW21" s="15"/>
      <c r="JNX21" s="15"/>
      <c r="JNY21" s="15"/>
      <c r="JNZ21" s="15"/>
      <c r="JOA21" s="15"/>
      <c r="JOB21" s="15"/>
      <c r="JOC21" s="15"/>
      <c r="JOD21" s="15"/>
      <c r="JOE21" s="15"/>
      <c r="JOF21" s="15"/>
      <c r="JOG21" s="15"/>
      <c r="JOH21" s="15"/>
      <c r="JOI21" s="15"/>
      <c r="JOJ21" s="15"/>
      <c r="JOK21" s="15"/>
      <c r="JOL21" s="15"/>
      <c r="JOM21" s="15"/>
      <c r="JON21" s="15"/>
      <c r="JOO21" s="15"/>
      <c r="JOP21" s="15"/>
      <c r="JOQ21" s="15"/>
      <c r="JOR21" s="15"/>
      <c r="JOS21" s="15"/>
      <c r="JOT21" s="15"/>
      <c r="JOU21" s="15"/>
      <c r="JOV21" s="15"/>
      <c r="JOW21" s="15"/>
      <c r="JOX21" s="15"/>
      <c r="JOY21" s="15"/>
      <c r="JOZ21" s="15"/>
      <c r="JPA21" s="15"/>
      <c r="JPB21" s="15"/>
      <c r="JPC21" s="15"/>
      <c r="JPD21" s="15"/>
      <c r="JPE21" s="15"/>
      <c r="JPF21" s="15"/>
      <c r="JPG21" s="15"/>
      <c r="JPH21" s="15"/>
      <c r="JPI21" s="15"/>
      <c r="JPJ21" s="15"/>
      <c r="JPK21" s="15"/>
      <c r="JPL21" s="15"/>
      <c r="JPM21" s="15"/>
      <c r="JPN21" s="15"/>
      <c r="JPO21" s="15"/>
      <c r="JPP21" s="15"/>
      <c r="JPQ21" s="15"/>
      <c r="JPR21" s="15"/>
      <c r="JPS21" s="15"/>
      <c r="JPT21" s="15"/>
      <c r="JPU21" s="15"/>
      <c r="JPV21" s="15"/>
      <c r="JPW21" s="15"/>
      <c r="JPX21" s="15"/>
      <c r="JPY21" s="15"/>
      <c r="JPZ21" s="15"/>
      <c r="JQA21" s="15"/>
      <c r="JQB21" s="15"/>
      <c r="JQC21" s="15"/>
      <c r="JQD21" s="15"/>
      <c r="JQE21" s="15"/>
      <c r="JQF21" s="15"/>
      <c r="JQG21" s="15"/>
      <c r="JQH21" s="15"/>
      <c r="JQI21" s="15"/>
      <c r="JQJ21" s="15"/>
      <c r="JQK21" s="15"/>
      <c r="JQL21" s="15"/>
      <c r="JQM21" s="15"/>
      <c r="JQN21" s="15"/>
      <c r="JQO21" s="15"/>
      <c r="JQP21" s="15"/>
      <c r="JQQ21" s="15"/>
      <c r="JQR21" s="15"/>
      <c r="JQS21" s="15"/>
      <c r="JQT21" s="15"/>
      <c r="JQU21" s="15"/>
      <c r="JQV21" s="15"/>
      <c r="JQW21" s="15"/>
      <c r="JQX21" s="15"/>
      <c r="JQY21" s="15"/>
      <c r="JQZ21" s="15"/>
      <c r="JRA21" s="15"/>
      <c r="JRB21" s="15"/>
      <c r="JRC21" s="15"/>
      <c r="JRD21" s="15"/>
      <c r="JRE21" s="15"/>
      <c r="JRF21" s="15"/>
      <c r="JRG21" s="15"/>
      <c r="JRH21" s="15"/>
      <c r="JRI21" s="15"/>
      <c r="JRJ21" s="15"/>
      <c r="JRK21" s="15"/>
      <c r="JRL21" s="15"/>
      <c r="JRM21" s="15"/>
      <c r="JRN21" s="15"/>
      <c r="JRO21" s="15"/>
      <c r="JRP21" s="15"/>
      <c r="JRQ21" s="15"/>
      <c r="JRR21" s="15"/>
      <c r="JRS21" s="15"/>
      <c r="JRT21" s="15"/>
      <c r="JRU21" s="15"/>
      <c r="JRV21" s="15"/>
      <c r="JRW21" s="15"/>
      <c r="JRX21" s="15"/>
      <c r="JRY21" s="15"/>
      <c r="JRZ21" s="15"/>
      <c r="JSA21" s="15"/>
      <c r="JSB21" s="15"/>
      <c r="JSC21" s="15"/>
      <c r="JSD21" s="15"/>
      <c r="JSE21" s="15"/>
      <c r="JSF21" s="15"/>
      <c r="JSG21" s="15"/>
      <c r="JSH21" s="15"/>
      <c r="JSI21" s="15"/>
      <c r="JSJ21" s="15"/>
      <c r="JSK21" s="15"/>
      <c r="JSL21" s="15"/>
      <c r="JSM21" s="15"/>
      <c r="JSN21" s="15"/>
      <c r="JSO21" s="15"/>
      <c r="JSP21" s="15"/>
      <c r="JSQ21" s="15"/>
      <c r="JSR21" s="15"/>
      <c r="JSS21" s="15"/>
      <c r="JST21" s="15"/>
      <c r="JSU21" s="15"/>
      <c r="JSV21" s="15"/>
      <c r="JSW21" s="15"/>
      <c r="JSX21" s="15"/>
      <c r="JSY21" s="15"/>
      <c r="JSZ21" s="15"/>
      <c r="JTA21" s="15"/>
      <c r="JTB21" s="15"/>
      <c r="JTC21" s="15"/>
      <c r="JTD21" s="15"/>
      <c r="JTE21" s="15"/>
      <c r="JTF21" s="15"/>
      <c r="JTG21" s="15"/>
      <c r="JTH21" s="15"/>
      <c r="JTI21" s="15"/>
      <c r="JTJ21" s="15"/>
      <c r="JTK21" s="15"/>
      <c r="JTL21" s="15"/>
      <c r="JTM21" s="15"/>
      <c r="JTN21" s="15"/>
      <c r="JTO21" s="15"/>
      <c r="JTP21" s="15"/>
      <c r="JTQ21" s="15"/>
      <c r="JTR21" s="15"/>
      <c r="JTS21" s="15"/>
      <c r="JTT21" s="15"/>
      <c r="JTU21" s="15"/>
      <c r="JTV21" s="15"/>
      <c r="JTW21" s="15"/>
      <c r="JTX21" s="15"/>
      <c r="JTY21" s="15"/>
      <c r="JTZ21" s="15"/>
      <c r="JUA21" s="15"/>
      <c r="JUB21" s="15"/>
      <c r="JUC21" s="15"/>
      <c r="JUD21" s="15"/>
      <c r="JUE21" s="15"/>
      <c r="JUF21" s="15"/>
      <c r="JUG21" s="15"/>
      <c r="JUH21" s="15"/>
      <c r="JUI21" s="15"/>
      <c r="JUJ21" s="15"/>
      <c r="JUK21" s="15"/>
      <c r="JUL21" s="15"/>
      <c r="JUM21" s="15"/>
      <c r="JUN21" s="15"/>
      <c r="JUO21" s="15"/>
      <c r="JUP21" s="15"/>
      <c r="JUQ21" s="15"/>
      <c r="JUR21" s="15"/>
      <c r="JUS21" s="15"/>
      <c r="JUT21" s="15"/>
      <c r="JUU21" s="15"/>
      <c r="JUV21" s="15"/>
      <c r="JUW21" s="15"/>
      <c r="JUX21" s="15"/>
      <c r="JUY21" s="15"/>
      <c r="JUZ21" s="15"/>
      <c r="JVA21" s="15"/>
      <c r="JVB21" s="15"/>
      <c r="JVC21" s="15"/>
      <c r="JVD21" s="15"/>
      <c r="JVE21" s="15"/>
      <c r="JVF21" s="15"/>
      <c r="JVG21" s="15"/>
      <c r="JVH21" s="15"/>
      <c r="JVI21" s="15"/>
      <c r="JVJ21" s="15"/>
      <c r="JVK21" s="15"/>
      <c r="JVL21" s="15"/>
      <c r="JVM21" s="15"/>
      <c r="JVN21" s="15"/>
      <c r="JVO21" s="15"/>
      <c r="JVP21" s="15"/>
      <c r="JVQ21" s="15"/>
      <c r="JVR21" s="15"/>
      <c r="JVS21" s="15"/>
      <c r="JVT21" s="15"/>
      <c r="JVU21" s="15"/>
      <c r="JVV21" s="15"/>
      <c r="JVW21" s="15"/>
      <c r="JVX21" s="15"/>
      <c r="JVY21" s="15"/>
      <c r="JVZ21" s="15"/>
      <c r="JWA21" s="15"/>
      <c r="JWB21" s="15"/>
      <c r="JWC21" s="15"/>
      <c r="JWD21" s="15"/>
      <c r="JWE21" s="15"/>
      <c r="JWF21" s="15"/>
      <c r="JWG21" s="15"/>
      <c r="JWH21" s="15"/>
      <c r="JWI21" s="15"/>
      <c r="JWJ21" s="15"/>
      <c r="JWK21" s="15"/>
      <c r="JWL21" s="15"/>
      <c r="JWM21" s="15"/>
      <c r="JWN21" s="15"/>
      <c r="JWO21" s="15"/>
      <c r="JWP21" s="15"/>
      <c r="JWQ21" s="15"/>
      <c r="JWR21" s="15"/>
      <c r="JWS21" s="15"/>
      <c r="JWT21" s="15"/>
      <c r="JWU21" s="15"/>
      <c r="JWV21" s="15"/>
      <c r="JWW21" s="15"/>
      <c r="JWX21" s="15"/>
      <c r="JWY21" s="15"/>
      <c r="JWZ21" s="15"/>
      <c r="JXA21" s="15"/>
      <c r="JXB21" s="15"/>
      <c r="JXC21" s="15"/>
      <c r="JXD21" s="15"/>
      <c r="JXE21" s="15"/>
      <c r="JXF21" s="15"/>
      <c r="JXG21" s="15"/>
      <c r="JXH21" s="15"/>
      <c r="JXI21" s="15"/>
      <c r="JXJ21" s="15"/>
      <c r="JXK21" s="15"/>
      <c r="JXL21" s="15"/>
      <c r="JXM21" s="15"/>
      <c r="JXN21" s="15"/>
      <c r="JXO21" s="15"/>
      <c r="JXP21" s="15"/>
      <c r="JXQ21" s="15"/>
      <c r="JXR21" s="15"/>
      <c r="JXS21" s="15"/>
      <c r="JXT21" s="15"/>
      <c r="JXU21" s="15"/>
      <c r="JXV21" s="15"/>
      <c r="JXW21" s="15"/>
      <c r="JXX21" s="15"/>
      <c r="JXY21" s="15"/>
      <c r="JXZ21" s="15"/>
      <c r="JYA21" s="15"/>
      <c r="JYB21" s="15"/>
      <c r="JYC21" s="15"/>
      <c r="JYD21" s="15"/>
      <c r="JYE21" s="15"/>
      <c r="JYF21" s="15"/>
      <c r="JYG21" s="15"/>
      <c r="JYH21" s="15"/>
      <c r="JYI21" s="15"/>
      <c r="JYJ21" s="15"/>
      <c r="JYK21" s="15"/>
      <c r="JYL21" s="15"/>
      <c r="JYM21" s="15"/>
      <c r="JYN21" s="15"/>
      <c r="JYO21" s="15"/>
      <c r="JYP21" s="15"/>
      <c r="JYQ21" s="15"/>
      <c r="JYR21" s="15"/>
      <c r="JYS21" s="15"/>
      <c r="JYT21" s="15"/>
      <c r="JYU21" s="15"/>
      <c r="JYV21" s="15"/>
      <c r="JYW21" s="15"/>
      <c r="JYX21" s="15"/>
      <c r="JYY21" s="15"/>
      <c r="JYZ21" s="15"/>
      <c r="JZA21" s="15"/>
      <c r="JZB21" s="15"/>
      <c r="JZC21" s="15"/>
      <c r="JZD21" s="15"/>
      <c r="JZE21" s="15"/>
      <c r="JZF21" s="15"/>
      <c r="JZG21" s="15"/>
      <c r="JZH21" s="15"/>
      <c r="JZI21" s="15"/>
      <c r="JZJ21" s="15"/>
      <c r="JZK21" s="15"/>
      <c r="JZL21" s="15"/>
      <c r="JZM21" s="15"/>
      <c r="JZN21" s="15"/>
      <c r="JZO21" s="15"/>
      <c r="JZP21" s="15"/>
      <c r="JZQ21" s="15"/>
      <c r="JZR21" s="15"/>
      <c r="JZS21" s="15"/>
      <c r="JZT21" s="15"/>
      <c r="JZU21" s="15"/>
      <c r="JZV21" s="15"/>
      <c r="JZW21" s="15"/>
      <c r="JZX21" s="15"/>
      <c r="JZY21" s="15"/>
      <c r="JZZ21" s="15"/>
      <c r="KAA21" s="15"/>
      <c r="KAB21" s="15"/>
      <c r="KAC21" s="15"/>
      <c r="KAD21" s="15"/>
      <c r="KAE21" s="15"/>
      <c r="KAF21" s="15"/>
      <c r="KAG21" s="15"/>
      <c r="KAH21" s="15"/>
      <c r="KAI21" s="15"/>
      <c r="KAJ21" s="15"/>
      <c r="KAK21" s="15"/>
      <c r="KAL21" s="15"/>
      <c r="KAM21" s="15"/>
      <c r="KAN21" s="15"/>
      <c r="KAO21" s="15"/>
      <c r="KAP21" s="15"/>
      <c r="KAQ21" s="15"/>
      <c r="KAR21" s="15"/>
      <c r="KAS21" s="15"/>
      <c r="KAT21" s="15"/>
      <c r="KAU21" s="15"/>
      <c r="KAV21" s="15"/>
      <c r="KAW21" s="15"/>
      <c r="KAX21" s="15"/>
      <c r="KAY21" s="15"/>
      <c r="KAZ21" s="15"/>
      <c r="KBA21" s="15"/>
      <c r="KBB21" s="15"/>
      <c r="KBC21" s="15"/>
      <c r="KBD21" s="15"/>
      <c r="KBE21" s="15"/>
      <c r="KBF21" s="15"/>
      <c r="KBG21" s="15"/>
      <c r="KBH21" s="15"/>
      <c r="KBI21" s="15"/>
      <c r="KBJ21" s="15"/>
      <c r="KBK21" s="15"/>
      <c r="KBL21" s="15"/>
      <c r="KBM21" s="15"/>
      <c r="KBN21" s="15"/>
      <c r="KBO21" s="15"/>
      <c r="KBP21" s="15"/>
      <c r="KBQ21" s="15"/>
      <c r="KBR21" s="15"/>
      <c r="KBS21" s="15"/>
      <c r="KBT21" s="15"/>
      <c r="KBU21" s="15"/>
      <c r="KBV21" s="15"/>
      <c r="KBW21" s="15"/>
      <c r="KBX21" s="15"/>
      <c r="KBY21" s="15"/>
      <c r="KBZ21" s="15"/>
      <c r="KCA21" s="15"/>
      <c r="KCB21" s="15"/>
      <c r="KCC21" s="15"/>
      <c r="KCD21" s="15"/>
      <c r="KCE21" s="15"/>
      <c r="KCF21" s="15"/>
      <c r="KCG21" s="15"/>
      <c r="KCH21" s="15"/>
      <c r="KCI21" s="15"/>
      <c r="KCJ21" s="15"/>
      <c r="KCK21" s="15"/>
      <c r="KCL21" s="15"/>
      <c r="KCM21" s="15"/>
      <c r="KCN21" s="15"/>
      <c r="KCO21" s="15"/>
      <c r="KCP21" s="15"/>
      <c r="KCQ21" s="15"/>
      <c r="KCR21" s="15"/>
      <c r="KCS21" s="15"/>
      <c r="KCT21" s="15"/>
      <c r="KCU21" s="15"/>
      <c r="KCV21" s="15"/>
      <c r="KCW21" s="15"/>
      <c r="KCX21" s="15"/>
      <c r="KCY21" s="15"/>
      <c r="KCZ21" s="15"/>
      <c r="KDA21" s="15"/>
      <c r="KDB21" s="15"/>
      <c r="KDC21" s="15"/>
      <c r="KDD21" s="15"/>
      <c r="KDE21" s="15"/>
      <c r="KDF21" s="15"/>
      <c r="KDG21" s="15"/>
      <c r="KDH21" s="15"/>
      <c r="KDI21" s="15"/>
      <c r="KDJ21" s="15"/>
      <c r="KDK21" s="15"/>
      <c r="KDL21" s="15"/>
      <c r="KDM21" s="15"/>
      <c r="KDN21" s="15"/>
      <c r="KDO21" s="15"/>
      <c r="KDP21" s="15"/>
      <c r="KDQ21" s="15"/>
      <c r="KDR21" s="15"/>
      <c r="KDS21" s="15"/>
      <c r="KDT21" s="15"/>
      <c r="KDU21" s="15"/>
      <c r="KDV21" s="15"/>
      <c r="KDW21" s="15"/>
      <c r="KDX21" s="15"/>
      <c r="KDY21" s="15"/>
      <c r="KDZ21" s="15"/>
      <c r="KEA21" s="15"/>
      <c r="KEB21" s="15"/>
      <c r="KEC21" s="15"/>
      <c r="KED21" s="15"/>
      <c r="KEE21" s="15"/>
      <c r="KEF21" s="15"/>
      <c r="KEG21" s="15"/>
      <c r="KEH21" s="15"/>
      <c r="KEI21" s="15"/>
      <c r="KEJ21" s="15"/>
      <c r="KEK21" s="15"/>
      <c r="KEL21" s="15"/>
      <c r="KEM21" s="15"/>
      <c r="KEN21" s="15"/>
      <c r="KEO21" s="15"/>
      <c r="KEP21" s="15"/>
      <c r="KEQ21" s="15"/>
      <c r="KER21" s="15"/>
      <c r="KES21" s="15"/>
      <c r="KET21" s="15"/>
      <c r="KEU21" s="15"/>
      <c r="KEV21" s="15"/>
      <c r="KEW21" s="15"/>
      <c r="KEX21" s="15"/>
      <c r="KEY21" s="15"/>
      <c r="KEZ21" s="15"/>
      <c r="KFA21" s="15"/>
      <c r="KFB21" s="15"/>
      <c r="KFC21" s="15"/>
      <c r="KFD21" s="15"/>
      <c r="KFE21" s="15"/>
      <c r="KFF21" s="15"/>
      <c r="KFG21" s="15"/>
      <c r="KFH21" s="15"/>
      <c r="KFI21" s="15"/>
      <c r="KFJ21" s="15"/>
      <c r="KFK21" s="15"/>
      <c r="KFL21" s="15"/>
      <c r="KFM21" s="15"/>
      <c r="KFN21" s="15"/>
      <c r="KFO21" s="15"/>
      <c r="KFP21" s="15"/>
      <c r="KFQ21" s="15"/>
      <c r="KFR21" s="15"/>
      <c r="KFS21" s="15"/>
      <c r="KFT21" s="15"/>
      <c r="KFU21" s="15"/>
      <c r="KFV21" s="15"/>
      <c r="KFW21" s="15"/>
      <c r="KFX21" s="15"/>
      <c r="KFY21" s="15"/>
      <c r="KFZ21" s="15"/>
      <c r="KGA21" s="15"/>
      <c r="KGB21" s="15"/>
      <c r="KGC21" s="15"/>
      <c r="KGD21" s="15"/>
      <c r="KGE21" s="15"/>
      <c r="KGF21" s="15"/>
      <c r="KGG21" s="15"/>
      <c r="KGH21" s="15"/>
      <c r="KGI21" s="15"/>
      <c r="KGJ21" s="15"/>
      <c r="KGK21" s="15"/>
      <c r="KGL21" s="15"/>
      <c r="KGM21" s="15"/>
      <c r="KGN21" s="15"/>
      <c r="KGO21" s="15"/>
      <c r="KGP21" s="15"/>
      <c r="KGQ21" s="15"/>
      <c r="KGR21" s="15"/>
      <c r="KGS21" s="15"/>
      <c r="KGT21" s="15"/>
      <c r="KGU21" s="15"/>
      <c r="KGV21" s="15"/>
      <c r="KGW21" s="15"/>
      <c r="KGX21" s="15"/>
      <c r="KGY21" s="15"/>
      <c r="KGZ21" s="15"/>
      <c r="KHA21" s="15"/>
      <c r="KHB21" s="15"/>
      <c r="KHC21" s="15"/>
      <c r="KHD21" s="15"/>
      <c r="KHE21" s="15"/>
      <c r="KHF21" s="15"/>
      <c r="KHG21" s="15"/>
      <c r="KHH21" s="15"/>
      <c r="KHI21" s="15"/>
      <c r="KHJ21" s="15"/>
      <c r="KHK21" s="15"/>
      <c r="KHL21" s="15"/>
      <c r="KHM21" s="15"/>
      <c r="KHN21" s="15"/>
      <c r="KHO21" s="15"/>
      <c r="KHP21" s="15"/>
      <c r="KHQ21" s="15"/>
      <c r="KHR21" s="15"/>
      <c r="KHS21" s="15"/>
      <c r="KHT21" s="15"/>
      <c r="KHU21" s="15"/>
      <c r="KHV21" s="15"/>
      <c r="KHW21" s="15"/>
      <c r="KHX21" s="15"/>
      <c r="KHY21" s="15"/>
      <c r="KHZ21" s="15"/>
      <c r="KIA21" s="15"/>
      <c r="KIB21" s="15"/>
      <c r="KIC21" s="15"/>
      <c r="KID21" s="15"/>
      <c r="KIE21" s="15"/>
      <c r="KIF21" s="15"/>
      <c r="KIG21" s="15"/>
      <c r="KIH21" s="15"/>
      <c r="KII21" s="15"/>
      <c r="KIJ21" s="15"/>
      <c r="KIK21" s="15"/>
      <c r="KIL21" s="15"/>
      <c r="KIM21" s="15"/>
      <c r="KIN21" s="15"/>
      <c r="KIO21" s="15"/>
      <c r="KIP21" s="15"/>
      <c r="KIQ21" s="15"/>
      <c r="KIR21" s="15"/>
      <c r="KIS21" s="15"/>
      <c r="KIT21" s="15"/>
      <c r="KIU21" s="15"/>
      <c r="KIV21" s="15"/>
      <c r="KIW21" s="15"/>
      <c r="KIX21" s="15"/>
      <c r="KIY21" s="15"/>
      <c r="KIZ21" s="15"/>
      <c r="KJA21" s="15"/>
      <c r="KJB21" s="15"/>
      <c r="KJC21" s="15"/>
      <c r="KJD21" s="15"/>
      <c r="KJE21" s="15"/>
      <c r="KJF21" s="15"/>
      <c r="KJG21" s="15"/>
      <c r="KJH21" s="15"/>
      <c r="KJI21" s="15"/>
      <c r="KJJ21" s="15"/>
      <c r="KJK21" s="15"/>
      <c r="KJL21" s="15"/>
      <c r="KJM21" s="15"/>
      <c r="KJN21" s="15"/>
      <c r="KJO21" s="15"/>
      <c r="KJP21" s="15"/>
      <c r="KJQ21" s="15"/>
      <c r="KJR21" s="15"/>
      <c r="KJS21" s="15"/>
      <c r="KJT21" s="15"/>
      <c r="KJU21" s="15"/>
      <c r="KJV21" s="15"/>
      <c r="KJW21" s="15"/>
      <c r="KJX21" s="15"/>
      <c r="KJY21" s="15"/>
      <c r="KJZ21" s="15"/>
      <c r="KKA21" s="15"/>
      <c r="KKB21" s="15"/>
      <c r="KKC21" s="15"/>
      <c r="KKD21" s="15"/>
      <c r="KKE21" s="15"/>
      <c r="KKF21" s="15"/>
      <c r="KKG21" s="15"/>
      <c r="KKH21" s="15"/>
      <c r="KKI21" s="15"/>
      <c r="KKJ21" s="15"/>
      <c r="KKK21" s="15"/>
      <c r="KKL21" s="15"/>
      <c r="KKM21" s="15"/>
      <c r="KKN21" s="15"/>
      <c r="KKO21" s="15"/>
      <c r="KKP21" s="15"/>
      <c r="KKQ21" s="15"/>
      <c r="KKR21" s="15"/>
      <c r="KKS21" s="15"/>
      <c r="KKT21" s="15"/>
      <c r="KKU21" s="15"/>
      <c r="KKV21" s="15"/>
      <c r="KKW21" s="15"/>
      <c r="KKX21" s="15"/>
      <c r="KKY21" s="15"/>
      <c r="KKZ21" s="15"/>
      <c r="KLA21" s="15"/>
      <c r="KLB21" s="15"/>
      <c r="KLC21" s="15"/>
      <c r="KLD21" s="15"/>
      <c r="KLE21" s="15"/>
      <c r="KLF21" s="15"/>
      <c r="KLG21" s="15"/>
      <c r="KLH21" s="15"/>
      <c r="KLI21" s="15"/>
      <c r="KLJ21" s="15"/>
      <c r="KLK21" s="15"/>
      <c r="KLL21" s="15"/>
      <c r="KLM21" s="15"/>
      <c r="KLN21" s="15"/>
      <c r="KLO21" s="15"/>
      <c r="KLP21" s="15"/>
      <c r="KLQ21" s="15"/>
      <c r="KLR21" s="15"/>
      <c r="KLS21" s="15"/>
      <c r="KLT21" s="15"/>
      <c r="KLU21" s="15"/>
      <c r="KLV21" s="15"/>
      <c r="KLW21" s="15"/>
      <c r="KLX21" s="15"/>
      <c r="KLY21" s="15"/>
      <c r="KLZ21" s="15"/>
      <c r="KMA21" s="15"/>
      <c r="KMB21" s="15"/>
      <c r="KMC21" s="15"/>
      <c r="KMD21" s="15"/>
      <c r="KME21" s="15"/>
      <c r="KMF21" s="15"/>
      <c r="KMG21" s="15"/>
      <c r="KMH21" s="15"/>
      <c r="KMI21" s="15"/>
      <c r="KMJ21" s="15"/>
      <c r="KMK21" s="15"/>
      <c r="KML21" s="15"/>
      <c r="KMM21" s="15"/>
      <c r="KMN21" s="15"/>
      <c r="KMO21" s="15"/>
      <c r="KMP21" s="15"/>
      <c r="KMQ21" s="15"/>
      <c r="KMR21" s="15"/>
      <c r="KMS21" s="15"/>
      <c r="KMT21" s="15"/>
      <c r="KMU21" s="15"/>
      <c r="KMV21" s="15"/>
      <c r="KMW21" s="15"/>
      <c r="KMX21" s="15"/>
      <c r="KMY21" s="15"/>
      <c r="KMZ21" s="15"/>
      <c r="KNA21" s="15"/>
      <c r="KNB21" s="15"/>
      <c r="KNC21" s="15"/>
      <c r="KND21" s="15"/>
      <c r="KNE21" s="15"/>
      <c r="KNF21" s="15"/>
      <c r="KNG21" s="15"/>
      <c r="KNH21" s="15"/>
      <c r="KNI21" s="15"/>
      <c r="KNJ21" s="15"/>
      <c r="KNK21" s="15"/>
      <c r="KNL21" s="15"/>
      <c r="KNM21" s="15"/>
      <c r="KNN21" s="15"/>
      <c r="KNO21" s="15"/>
      <c r="KNP21" s="15"/>
      <c r="KNQ21" s="15"/>
      <c r="KNR21" s="15"/>
      <c r="KNS21" s="15"/>
      <c r="KNT21" s="15"/>
      <c r="KNU21" s="15"/>
      <c r="KNV21" s="15"/>
      <c r="KNW21" s="15"/>
      <c r="KNX21" s="15"/>
      <c r="KNY21" s="15"/>
      <c r="KNZ21" s="15"/>
      <c r="KOA21" s="15"/>
      <c r="KOB21" s="15"/>
      <c r="KOC21" s="15"/>
      <c r="KOD21" s="15"/>
      <c r="KOE21" s="15"/>
      <c r="KOF21" s="15"/>
      <c r="KOG21" s="15"/>
      <c r="KOH21" s="15"/>
      <c r="KOI21" s="15"/>
      <c r="KOJ21" s="15"/>
      <c r="KOK21" s="15"/>
      <c r="KOL21" s="15"/>
      <c r="KOM21" s="15"/>
      <c r="KON21" s="15"/>
      <c r="KOO21" s="15"/>
      <c r="KOP21" s="15"/>
      <c r="KOQ21" s="15"/>
      <c r="KOR21" s="15"/>
      <c r="KOS21" s="15"/>
      <c r="KOT21" s="15"/>
      <c r="KOU21" s="15"/>
      <c r="KOV21" s="15"/>
      <c r="KOW21" s="15"/>
      <c r="KOX21" s="15"/>
      <c r="KOY21" s="15"/>
      <c r="KOZ21" s="15"/>
      <c r="KPA21" s="15"/>
      <c r="KPB21" s="15"/>
      <c r="KPC21" s="15"/>
      <c r="KPD21" s="15"/>
      <c r="KPE21" s="15"/>
      <c r="KPF21" s="15"/>
      <c r="KPG21" s="15"/>
      <c r="KPH21" s="15"/>
      <c r="KPI21" s="15"/>
      <c r="KPJ21" s="15"/>
      <c r="KPK21" s="15"/>
      <c r="KPL21" s="15"/>
      <c r="KPM21" s="15"/>
      <c r="KPN21" s="15"/>
      <c r="KPO21" s="15"/>
      <c r="KPP21" s="15"/>
      <c r="KPQ21" s="15"/>
      <c r="KPR21" s="15"/>
      <c r="KPS21" s="15"/>
      <c r="KPT21" s="15"/>
      <c r="KPU21" s="15"/>
      <c r="KPV21" s="15"/>
      <c r="KPW21" s="15"/>
      <c r="KPX21" s="15"/>
      <c r="KPY21" s="15"/>
      <c r="KPZ21" s="15"/>
      <c r="KQA21" s="15"/>
      <c r="KQB21" s="15"/>
      <c r="KQC21" s="15"/>
      <c r="KQD21" s="15"/>
      <c r="KQE21" s="15"/>
      <c r="KQF21" s="15"/>
      <c r="KQG21" s="15"/>
      <c r="KQH21" s="15"/>
      <c r="KQI21" s="15"/>
      <c r="KQJ21" s="15"/>
      <c r="KQK21" s="15"/>
      <c r="KQL21" s="15"/>
      <c r="KQM21" s="15"/>
      <c r="KQN21" s="15"/>
      <c r="KQO21" s="15"/>
      <c r="KQP21" s="15"/>
      <c r="KQQ21" s="15"/>
      <c r="KQR21" s="15"/>
      <c r="KQS21" s="15"/>
      <c r="KQT21" s="15"/>
      <c r="KQU21" s="15"/>
      <c r="KQV21" s="15"/>
      <c r="KQW21" s="15"/>
      <c r="KQX21" s="15"/>
      <c r="KQY21" s="15"/>
      <c r="KQZ21" s="15"/>
      <c r="KRA21" s="15"/>
      <c r="KRB21" s="15"/>
      <c r="KRC21" s="15"/>
      <c r="KRD21" s="15"/>
      <c r="KRE21" s="15"/>
      <c r="KRF21" s="15"/>
      <c r="KRG21" s="15"/>
      <c r="KRH21" s="15"/>
      <c r="KRI21" s="15"/>
      <c r="KRJ21" s="15"/>
      <c r="KRK21" s="15"/>
      <c r="KRL21" s="15"/>
      <c r="KRM21" s="15"/>
      <c r="KRN21" s="15"/>
      <c r="KRO21" s="15"/>
      <c r="KRP21" s="15"/>
      <c r="KRQ21" s="15"/>
      <c r="KRR21" s="15"/>
      <c r="KRS21" s="15"/>
      <c r="KRT21" s="15"/>
      <c r="KRU21" s="15"/>
      <c r="KRV21" s="15"/>
      <c r="KRW21" s="15"/>
      <c r="KRX21" s="15"/>
      <c r="KRY21" s="15"/>
      <c r="KRZ21" s="15"/>
      <c r="KSA21" s="15"/>
      <c r="KSB21" s="15"/>
      <c r="KSC21" s="15"/>
      <c r="KSD21" s="15"/>
      <c r="KSE21" s="15"/>
      <c r="KSF21" s="15"/>
      <c r="KSG21" s="15"/>
      <c r="KSH21" s="15"/>
      <c r="KSI21" s="15"/>
      <c r="KSJ21" s="15"/>
      <c r="KSK21" s="15"/>
      <c r="KSL21" s="15"/>
      <c r="KSM21" s="15"/>
      <c r="KSN21" s="15"/>
      <c r="KSO21" s="15"/>
      <c r="KSP21" s="15"/>
      <c r="KSQ21" s="15"/>
      <c r="KSR21" s="15"/>
      <c r="KSS21" s="15"/>
      <c r="KST21" s="15"/>
      <c r="KSU21" s="15"/>
      <c r="KSV21" s="15"/>
      <c r="KSW21" s="15"/>
      <c r="KSX21" s="15"/>
      <c r="KSY21" s="15"/>
      <c r="KSZ21" s="15"/>
      <c r="KTA21" s="15"/>
      <c r="KTB21" s="15"/>
      <c r="KTC21" s="15"/>
      <c r="KTD21" s="15"/>
      <c r="KTE21" s="15"/>
      <c r="KTF21" s="15"/>
      <c r="KTG21" s="15"/>
      <c r="KTH21" s="15"/>
      <c r="KTI21" s="15"/>
      <c r="KTJ21" s="15"/>
      <c r="KTK21" s="15"/>
      <c r="KTL21" s="15"/>
      <c r="KTM21" s="15"/>
      <c r="KTN21" s="15"/>
      <c r="KTO21" s="15"/>
      <c r="KTP21" s="15"/>
      <c r="KTQ21" s="15"/>
      <c r="KTR21" s="15"/>
      <c r="KTS21" s="15"/>
      <c r="KTT21" s="15"/>
      <c r="KTU21" s="15"/>
      <c r="KTV21" s="15"/>
      <c r="KTW21" s="15"/>
      <c r="KTX21" s="15"/>
      <c r="KTY21" s="15"/>
      <c r="KTZ21" s="15"/>
      <c r="KUA21" s="15"/>
      <c r="KUB21" s="15"/>
      <c r="KUC21" s="15"/>
      <c r="KUD21" s="15"/>
      <c r="KUE21" s="15"/>
      <c r="KUF21" s="15"/>
      <c r="KUG21" s="15"/>
      <c r="KUH21" s="15"/>
      <c r="KUI21" s="15"/>
      <c r="KUJ21" s="15"/>
      <c r="KUK21" s="15"/>
      <c r="KUL21" s="15"/>
      <c r="KUM21" s="15"/>
      <c r="KUN21" s="15"/>
      <c r="KUO21" s="15"/>
      <c r="KUP21" s="15"/>
      <c r="KUQ21" s="15"/>
      <c r="KUR21" s="15"/>
      <c r="KUS21" s="15"/>
      <c r="KUT21" s="15"/>
      <c r="KUU21" s="15"/>
      <c r="KUV21" s="15"/>
      <c r="KUW21" s="15"/>
      <c r="KUX21" s="15"/>
      <c r="KUY21" s="15"/>
      <c r="KUZ21" s="15"/>
      <c r="KVA21" s="15"/>
      <c r="KVB21" s="15"/>
      <c r="KVC21" s="15"/>
      <c r="KVD21" s="15"/>
      <c r="KVE21" s="15"/>
      <c r="KVF21" s="15"/>
      <c r="KVG21" s="15"/>
      <c r="KVH21" s="15"/>
      <c r="KVI21" s="15"/>
      <c r="KVJ21" s="15"/>
      <c r="KVK21" s="15"/>
      <c r="KVL21" s="15"/>
      <c r="KVM21" s="15"/>
      <c r="KVN21" s="15"/>
      <c r="KVO21" s="15"/>
      <c r="KVP21" s="15"/>
      <c r="KVQ21" s="15"/>
      <c r="KVR21" s="15"/>
      <c r="KVS21" s="15"/>
      <c r="KVT21" s="15"/>
      <c r="KVU21" s="15"/>
      <c r="KVV21" s="15"/>
      <c r="KVW21" s="15"/>
      <c r="KVX21" s="15"/>
      <c r="KVY21" s="15"/>
      <c r="KVZ21" s="15"/>
      <c r="KWA21" s="15"/>
      <c r="KWB21" s="15"/>
      <c r="KWC21" s="15"/>
      <c r="KWD21" s="15"/>
      <c r="KWE21" s="15"/>
      <c r="KWF21" s="15"/>
      <c r="KWG21" s="15"/>
      <c r="KWH21" s="15"/>
      <c r="KWI21" s="15"/>
      <c r="KWJ21" s="15"/>
      <c r="KWK21" s="15"/>
      <c r="KWL21" s="15"/>
      <c r="KWM21" s="15"/>
      <c r="KWN21" s="15"/>
      <c r="KWO21" s="15"/>
      <c r="KWP21" s="15"/>
      <c r="KWQ21" s="15"/>
      <c r="KWR21" s="15"/>
      <c r="KWS21" s="15"/>
      <c r="KWT21" s="15"/>
      <c r="KWU21" s="15"/>
      <c r="KWV21" s="15"/>
      <c r="KWW21" s="15"/>
      <c r="KWX21" s="15"/>
      <c r="KWY21" s="15"/>
      <c r="KWZ21" s="15"/>
      <c r="KXA21" s="15"/>
      <c r="KXB21" s="15"/>
      <c r="KXC21" s="15"/>
      <c r="KXD21" s="15"/>
      <c r="KXE21" s="15"/>
      <c r="KXF21" s="15"/>
      <c r="KXG21" s="15"/>
      <c r="KXH21" s="15"/>
      <c r="KXI21" s="15"/>
      <c r="KXJ21" s="15"/>
      <c r="KXK21" s="15"/>
      <c r="KXL21" s="15"/>
      <c r="KXM21" s="15"/>
      <c r="KXN21" s="15"/>
      <c r="KXO21" s="15"/>
      <c r="KXP21" s="15"/>
      <c r="KXQ21" s="15"/>
      <c r="KXR21" s="15"/>
      <c r="KXS21" s="15"/>
      <c r="KXT21" s="15"/>
      <c r="KXU21" s="15"/>
      <c r="KXV21" s="15"/>
      <c r="KXW21" s="15"/>
      <c r="KXX21" s="15"/>
      <c r="KXY21" s="15"/>
      <c r="KXZ21" s="15"/>
      <c r="KYA21" s="15"/>
      <c r="KYB21" s="15"/>
      <c r="KYC21" s="15"/>
      <c r="KYD21" s="15"/>
      <c r="KYE21" s="15"/>
      <c r="KYF21" s="15"/>
      <c r="KYG21" s="15"/>
      <c r="KYH21" s="15"/>
      <c r="KYI21" s="15"/>
      <c r="KYJ21" s="15"/>
      <c r="KYK21" s="15"/>
      <c r="KYL21" s="15"/>
      <c r="KYM21" s="15"/>
      <c r="KYN21" s="15"/>
      <c r="KYO21" s="15"/>
      <c r="KYP21" s="15"/>
      <c r="KYQ21" s="15"/>
      <c r="KYR21" s="15"/>
      <c r="KYS21" s="15"/>
      <c r="KYT21" s="15"/>
      <c r="KYU21" s="15"/>
      <c r="KYV21" s="15"/>
      <c r="KYW21" s="15"/>
      <c r="KYX21" s="15"/>
      <c r="KYY21" s="15"/>
      <c r="KYZ21" s="15"/>
      <c r="KZA21" s="15"/>
      <c r="KZB21" s="15"/>
      <c r="KZC21" s="15"/>
      <c r="KZD21" s="15"/>
      <c r="KZE21" s="15"/>
      <c r="KZF21" s="15"/>
      <c r="KZG21" s="15"/>
      <c r="KZH21" s="15"/>
      <c r="KZI21" s="15"/>
      <c r="KZJ21" s="15"/>
      <c r="KZK21" s="15"/>
      <c r="KZL21" s="15"/>
      <c r="KZM21" s="15"/>
      <c r="KZN21" s="15"/>
      <c r="KZO21" s="15"/>
      <c r="KZP21" s="15"/>
      <c r="KZQ21" s="15"/>
      <c r="KZR21" s="15"/>
      <c r="KZS21" s="15"/>
      <c r="KZT21" s="15"/>
      <c r="KZU21" s="15"/>
      <c r="KZV21" s="15"/>
      <c r="KZW21" s="15"/>
      <c r="KZX21" s="15"/>
      <c r="KZY21" s="15"/>
      <c r="KZZ21" s="15"/>
      <c r="LAA21" s="15"/>
      <c r="LAB21" s="15"/>
      <c r="LAC21" s="15"/>
      <c r="LAD21" s="15"/>
      <c r="LAE21" s="15"/>
      <c r="LAF21" s="15"/>
      <c r="LAG21" s="15"/>
      <c r="LAH21" s="15"/>
      <c r="LAI21" s="15"/>
      <c r="LAJ21" s="15"/>
      <c r="LAK21" s="15"/>
      <c r="LAL21" s="15"/>
      <c r="LAM21" s="15"/>
      <c r="LAN21" s="15"/>
      <c r="LAO21" s="15"/>
      <c r="LAP21" s="15"/>
      <c r="LAQ21" s="15"/>
      <c r="LAR21" s="15"/>
      <c r="LAS21" s="15"/>
      <c r="LAT21" s="15"/>
      <c r="LAU21" s="15"/>
      <c r="LAV21" s="15"/>
      <c r="LAW21" s="15"/>
      <c r="LAX21" s="15"/>
      <c r="LAY21" s="15"/>
      <c r="LAZ21" s="15"/>
      <c r="LBA21" s="15"/>
      <c r="LBB21" s="15"/>
      <c r="LBC21" s="15"/>
      <c r="LBD21" s="15"/>
      <c r="LBE21" s="15"/>
      <c r="LBF21" s="15"/>
      <c r="LBG21" s="15"/>
      <c r="LBH21" s="15"/>
      <c r="LBI21" s="15"/>
      <c r="LBJ21" s="15"/>
      <c r="LBK21" s="15"/>
      <c r="LBL21" s="15"/>
      <c r="LBM21" s="15"/>
      <c r="LBN21" s="15"/>
      <c r="LBO21" s="15"/>
      <c r="LBP21" s="15"/>
      <c r="LBQ21" s="15"/>
      <c r="LBR21" s="15"/>
      <c r="LBS21" s="15"/>
      <c r="LBT21" s="15"/>
      <c r="LBU21" s="15"/>
      <c r="LBV21" s="15"/>
      <c r="LBW21" s="15"/>
      <c r="LBX21" s="15"/>
      <c r="LBY21" s="15"/>
      <c r="LBZ21" s="15"/>
      <c r="LCA21" s="15"/>
      <c r="LCB21" s="15"/>
      <c r="LCC21" s="15"/>
      <c r="LCD21" s="15"/>
      <c r="LCE21" s="15"/>
      <c r="LCF21" s="15"/>
      <c r="LCG21" s="15"/>
      <c r="LCH21" s="15"/>
      <c r="LCI21" s="15"/>
      <c r="LCJ21" s="15"/>
      <c r="LCK21" s="15"/>
      <c r="LCL21" s="15"/>
      <c r="LCM21" s="15"/>
      <c r="LCN21" s="15"/>
      <c r="LCO21" s="15"/>
      <c r="LCP21" s="15"/>
      <c r="LCQ21" s="15"/>
      <c r="LCR21" s="15"/>
      <c r="LCS21" s="15"/>
      <c r="LCT21" s="15"/>
      <c r="LCU21" s="15"/>
      <c r="LCV21" s="15"/>
      <c r="LCW21" s="15"/>
      <c r="LCX21" s="15"/>
      <c r="LCY21" s="15"/>
      <c r="LCZ21" s="15"/>
      <c r="LDA21" s="15"/>
      <c r="LDB21" s="15"/>
      <c r="LDC21" s="15"/>
      <c r="LDD21" s="15"/>
      <c r="LDE21" s="15"/>
      <c r="LDF21" s="15"/>
      <c r="LDG21" s="15"/>
      <c r="LDH21" s="15"/>
      <c r="LDI21" s="15"/>
      <c r="LDJ21" s="15"/>
      <c r="LDK21" s="15"/>
      <c r="LDL21" s="15"/>
      <c r="LDM21" s="15"/>
      <c r="LDN21" s="15"/>
      <c r="LDO21" s="15"/>
      <c r="LDP21" s="15"/>
      <c r="LDQ21" s="15"/>
      <c r="LDR21" s="15"/>
      <c r="LDS21" s="15"/>
      <c r="LDT21" s="15"/>
      <c r="LDU21" s="15"/>
      <c r="LDV21" s="15"/>
      <c r="LDW21" s="15"/>
      <c r="LDX21" s="15"/>
      <c r="LDY21" s="15"/>
      <c r="LDZ21" s="15"/>
      <c r="LEA21" s="15"/>
      <c r="LEB21" s="15"/>
      <c r="LEC21" s="15"/>
      <c r="LED21" s="15"/>
      <c r="LEE21" s="15"/>
      <c r="LEF21" s="15"/>
      <c r="LEG21" s="15"/>
      <c r="LEH21" s="15"/>
      <c r="LEI21" s="15"/>
      <c r="LEJ21" s="15"/>
      <c r="LEK21" s="15"/>
      <c r="LEL21" s="15"/>
      <c r="LEM21" s="15"/>
      <c r="LEN21" s="15"/>
      <c r="LEO21" s="15"/>
      <c r="LEP21" s="15"/>
      <c r="LEQ21" s="15"/>
      <c r="LER21" s="15"/>
      <c r="LES21" s="15"/>
      <c r="LET21" s="15"/>
      <c r="LEU21" s="15"/>
      <c r="LEV21" s="15"/>
      <c r="LEW21" s="15"/>
      <c r="LEX21" s="15"/>
      <c r="LEY21" s="15"/>
      <c r="LEZ21" s="15"/>
      <c r="LFA21" s="15"/>
      <c r="LFB21" s="15"/>
      <c r="LFC21" s="15"/>
      <c r="LFD21" s="15"/>
      <c r="LFE21" s="15"/>
      <c r="LFF21" s="15"/>
      <c r="LFG21" s="15"/>
      <c r="LFH21" s="15"/>
      <c r="LFI21" s="15"/>
      <c r="LFJ21" s="15"/>
      <c r="LFK21" s="15"/>
      <c r="LFL21" s="15"/>
      <c r="LFM21" s="15"/>
      <c r="LFN21" s="15"/>
      <c r="LFO21" s="15"/>
      <c r="LFP21" s="15"/>
      <c r="LFQ21" s="15"/>
      <c r="LFR21" s="15"/>
      <c r="LFS21" s="15"/>
      <c r="LFT21" s="15"/>
      <c r="LFU21" s="15"/>
      <c r="LFV21" s="15"/>
      <c r="LFW21" s="15"/>
      <c r="LFX21" s="15"/>
      <c r="LFY21" s="15"/>
      <c r="LFZ21" s="15"/>
      <c r="LGA21" s="15"/>
      <c r="LGB21" s="15"/>
      <c r="LGC21" s="15"/>
      <c r="LGD21" s="15"/>
      <c r="LGE21" s="15"/>
      <c r="LGF21" s="15"/>
      <c r="LGG21" s="15"/>
      <c r="LGH21" s="15"/>
      <c r="LGI21" s="15"/>
      <c r="LGJ21" s="15"/>
      <c r="LGK21" s="15"/>
      <c r="LGL21" s="15"/>
      <c r="LGM21" s="15"/>
      <c r="LGN21" s="15"/>
      <c r="LGO21" s="15"/>
      <c r="LGP21" s="15"/>
      <c r="LGQ21" s="15"/>
      <c r="LGR21" s="15"/>
      <c r="LGS21" s="15"/>
      <c r="LGT21" s="15"/>
      <c r="LGU21" s="15"/>
      <c r="LGV21" s="15"/>
      <c r="LGW21" s="15"/>
      <c r="LGX21" s="15"/>
      <c r="LGY21" s="15"/>
      <c r="LGZ21" s="15"/>
      <c r="LHA21" s="15"/>
      <c r="LHB21" s="15"/>
      <c r="LHC21" s="15"/>
      <c r="LHD21" s="15"/>
      <c r="LHE21" s="15"/>
      <c r="LHF21" s="15"/>
      <c r="LHG21" s="15"/>
      <c r="LHH21" s="15"/>
      <c r="LHI21" s="15"/>
      <c r="LHJ21" s="15"/>
      <c r="LHK21" s="15"/>
      <c r="LHL21" s="15"/>
      <c r="LHM21" s="15"/>
      <c r="LHN21" s="15"/>
      <c r="LHO21" s="15"/>
      <c r="LHP21" s="15"/>
      <c r="LHQ21" s="15"/>
      <c r="LHR21" s="15"/>
      <c r="LHS21" s="15"/>
      <c r="LHT21" s="15"/>
      <c r="LHU21" s="15"/>
      <c r="LHV21" s="15"/>
      <c r="LHW21" s="15"/>
      <c r="LHX21" s="15"/>
      <c r="LHY21" s="15"/>
      <c r="LHZ21" s="15"/>
      <c r="LIA21" s="15"/>
      <c r="LIB21" s="15"/>
      <c r="LIC21" s="15"/>
      <c r="LID21" s="15"/>
      <c r="LIE21" s="15"/>
      <c r="LIF21" s="15"/>
      <c r="LIG21" s="15"/>
      <c r="LIH21" s="15"/>
      <c r="LII21" s="15"/>
      <c r="LIJ21" s="15"/>
      <c r="LIK21" s="15"/>
      <c r="LIL21" s="15"/>
      <c r="LIM21" s="15"/>
      <c r="LIN21" s="15"/>
      <c r="LIO21" s="15"/>
      <c r="LIP21" s="15"/>
      <c r="LIQ21" s="15"/>
      <c r="LIR21" s="15"/>
      <c r="LIS21" s="15"/>
      <c r="LIT21" s="15"/>
      <c r="LIU21" s="15"/>
      <c r="LIV21" s="15"/>
      <c r="LIW21" s="15"/>
      <c r="LIX21" s="15"/>
      <c r="LIY21" s="15"/>
      <c r="LIZ21" s="15"/>
      <c r="LJA21" s="15"/>
      <c r="LJB21" s="15"/>
      <c r="LJC21" s="15"/>
      <c r="LJD21" s="15"/>
      <c r="LJE21" s="15"/>
      <c r="LJF21" s="15"/>
      <c r="LJG21" s="15"/>
      <c r="LJH21" s="15"/>
      <c r="LJI21" s="15"/>
      <c r="LJJ21" s="15"/>
      <c r="LJK21" s="15"/>
      <c r="LJL21" s="15"/>
      <c r="LJM21" s="15"/>
      <c r="LJN21" s="15"/>
      <c r="LJO21" s="15"/>
      <c r="LJP21" s="15"/>
      <c r="LJQ21" s="15"/>
      <c r="LJR21" s="15"/>
      <c r="LJS21" s="15"/>
      <c r="LJT21" s="15"/>
      <c r="LJU21" s="15"/>
      <c r="LJV21" s="15"/>
      <c r="LJW21" s="15"/>
      <c r="LJX21" s="15"/>
      <c r="LJY21" s="15"/>
      <c r="LJZ21" s="15"/>
      <c r="LKA21" s="15"/>
      <c r="LKB21" s="15"/>
      <c r="LKC21" s="15"/>
      <c r="LKD21" s="15"/>
      <c r="LKE21" s="15"/>
      <c r="LKF21" s="15"/>
      <c r="LKG21" s="15"/>
      <c r="LKH21" s="15"/>
      <c r="LKI21" s="15"/>
      <c r="LKJ21" s="15"/>
      <c r="LKK21" s="15"/>
      <c r="LKL21" s="15"/>
      <c r="LKM21" s="15"/>
      <c r="LKN21" s="15"/>
      <c r="LKO21" s="15"/>
      <c r="LKP21" s="15"/>
      <c r="LKQ21" s="15"/>
      <c r="LKR21" s="15"/>
      <c r="LKS21" s="15"/>
      <c r="LKT21" s="15"/>
      <c r="LKU21" s="15"/>
      <c r="LKV21" s="15"/>
      <c r="LKW21" s="15"/>
      <c r="LKX21" s="15"/>
      <c r="LKY21" s="15"/>
      <c r="LKZ21" s="15"/>
      <c r="LLA21" s="15"/>
      <c r="LLB21" s="15"/>
      <c r="LLC21" s="15"/>
      <c r="LLD21" s="15"/>
      <c r="LLE21" s="15"/>
      <c r="LLF21" s="15"/>
      <c r="LLG21" s="15"/>
      <c r="LLH21" s="15"/>
      <c r="LLI21" s="15"/>
      <c r="LLJ21" s="15"/>
      <c r="LLK21" s="15"/>
      <c r="LLL21" s="15"/>
      <c r="LLM21" s="15"/>
      <c r="LLN21" s="15"/>
      <c r="LLO21" s="15"/>
      <c r="LLP21" s="15"/>
      <c r="LLQ21" s="15"/>
      <c r="LLR21" s="15"/>
      <c r="LLS21" s="15"/>
      <c r="LLT21" s="15"/>
      <c r="LLU21" s="15"/>
      <c r="LLV21" s="15"/>
      <c r="LLW21" s="15"/>
      <c r="LLX21" s="15"/>
      <c r="LLY21" s="15"/>
      <c r="LLZ21" s="15"/>
      <c r="LMA21" s="15"/>
      <c r="LMB21" s="15"/>
      <c r="LMC21" s="15"/>
      <c r="LMD21" s="15"/>
      <c r="LME21" s="15"/>
      <c r="LMF21" s="15"/>
      <c r="LMG21" s="15"/>
      <c r="LMH21" s="15"/>
      <c r="LMI21" s="15"/>
      <c r="LMJ21" s="15"/>
      <c r="LMK21" s="15"/>
      <c r="LML21" s="15"/>
      <c r="LMM21" s="15"/>
      <c r="LMN21" s="15"/>
      <c r="LMO21" s="15"/>
      <c r="LMP21" s="15"/>
      <c r="LMQ21" s="15"/>
      <c r="LMR21" s="15"/>
      <c r="LMS21" s="15"/>
      <c r="LMT21" s="15"/>
      <c r="LMU21" s="15"/>
      <c r="LMV21" s="15"/>
      <c r="LMW21" s="15"/>
      <c r="LMX21" s="15"/>
      <c r="LMY21" s="15"/>
      <c r="LMZ21" s="15"/>
      <c r="LNA21" s="15"/>
      <c r="LNB21" s="15"/>
      <c r="LNC21" s="15"/>
      <c r="LND21" s="15"/>
      <c r="LNE21" s="15"/>
      <c r="LNF21" s="15"/>
      <c r="LNG21" s="15"/>
      <c r="LNH21" s="15"/>
      <c r="LNI21" s="15"/>
      <c r="LNJ21" s="15"/>
      <c r="LNK21" s="15"/>
      <c r="LNL21" s="15"/>
      <c r="LNM21" s="15"/>
      <c r="LNN21" s="15"/>
      <c r="LNO21" s="15"/>
      <c r="LNP21" s="15"/>
      <c r="LNQ21" s="15"/>
      <c r="LNR21" s="15"/>
      <c r="LNS21" s="15"/>
      <c r="LNT21" s="15"/>
      <c r="LNU21" s="15"/>
      <c r="LNV21" s="15"/>
      <c r="LNW21" s="15"/>
      <c r="LNX21" s="15"/>
      <c r="LNY21" s="15"/>
      <c r="LNZ21" s="15"/>
      <c r="LOA21" s="15"/>
      <c r="LOB21" s="15"/>
      <c r="LOC21" s="15"/>
      <c r="LOD21" s="15"/>
      <c r="LOE21" s="15"/>
      <c r="LOF21" s="15"/>
      <c r="LOG21" s="15"/>
      <c r="LOH21" s="15"/>
      <c r="LOI21" s="15"/>
      <c r="LOJ21" s="15"/>
      <c r="LOK21" s="15"/>
      <c r="LOL21" s="15"/>
      <c r="LOM21" s="15"/>
      <c r="LON21" s="15"/>
      <c r="LOO21" s="15"/>
      <c r="LOP21" s="15"/>
      <c r="LOQ21" s="15"/>
      <c r="LOR21" s="15"/>
      <c r="LOS21" s="15"/>
      <c r="LOT21" s="15"/>
      <c r="LOU21" s="15"/>
      <c r="LOV21" s="15"/>
      <c r="LOW21" s="15"/>
      <c r="LOX21" s="15"/>
      <c r="LOY21" s="15"/>
      <c r="LOZ21" s="15"/>
      <c r="LPA21" s="15"/>
      <c r="LPB21" s="15"/>
      <c r="LPC21" s="15"/>
      <c r="LPD21" s="15"/>
      <c r="LPE21" s="15"/>
      <c r="LPF21" s="15"/>
      <c r="LPG21" s="15"/>
      <c r="LPH21" s="15"/>
      <c r="LPI21" s="15"/>
      <c r="LPJ21" s="15"/>
      <c r="LPK21" s="15"/>
      <c r="LPL21" s="15"/>
      <c r="LPM21" s="15"/>
      <c r="LPN21" s="15"/>
      <c r="LPO21" s="15"/>
      <c r="LPP21" s="15"/>
      <c r="LPQ21" s="15"/>
      <c r="LPR21" s="15"/>
      <c r="LPS21" s="15"/>
      <c r="LPT21" s="15"/>
      <c r="LPU21" s="15"/>
      <c r="LPV21" s="15"/>
      <c r="LPW21" s="15"/>
      <c r="LPX21" s="15"/>
      <c r="LPY21" s="15"/>
      <c r="LPZ21" s="15"/>
      <c r="LQA21" s="15"/>
      <c r="LQB21" s="15"/>
      <c r="LQC21" s="15"/>
      <c r="LQD21" s="15"/>
      <c r="LQE21" s="15"/>
      <c r="LQF21" s="15"/>
      <c r="LQG21" s="15"/>
      <c r="LQH21" s="15"/>
      <c r="LQI21" s="15"/>
      <c r="LQJ21" s="15"/>
      <c r="LQK21" s="15"/>
      <c r="LQL21" s="15"/>
      <c r="LQM21" s="15"/>
      <c r="LQN21" s="15"/>
      <c r="LQO21" s="15"/>
      <c r="LQP21" s="15"/>
      <c r="LQQ21" s="15"/>
      <c r="LQR21" s="15"/>
      <c r="LQS21" s="15"/>
      <c r="LQT21" s="15"/>
      <c r="LQU21" s="15"/>
      <c r="LQV21" s="15"/>
      <c r="LQW21" s="15"/>
      <c r="LQX21" s="15"/>
      <c r="LQY21" s="15"/>
      <c r="LQZ21" s="15"/>
      <c r="LRA21" s="15"/>
      <c r="LRB21" s="15"/>
      <c r="LRC21" s="15"/>
      <c r="LRD21" s="15"/>
      <c r="LRE21" s="15"/>
      <c r="LRF21" s="15"/>
      <c r="LRG21" s="15"/>
      <c r="LRH21" s="15"/>
      <c r="LRI21" s="15"/>
      <c r="LRJ21" s="15"/>
      <c r="LRK21" s="15"/>
      <c r="LRL21" s="15"/>
      <c r="LRM21" s="15"/>
      <c r="LRN21" s="15"/>
      <c r="LRO21" s="15"/>
      <c r="LRP21" s="15"/>
      <c r="LRQ21" s="15"/>
      <c r="LRR21" s="15"/>
      <c r="LRS21" s="15"/>
      <c r="LRT21" s="15"/>
      <c r="LRU21" s="15"/>
      <c r="LRV21" s="15"/>
      <c r="LRW21" s="15"/>
      <c r="LRX21" s="15"/>
      <c r="LRY21" s="15"/>
      <c r="LRZ21" s="15"/>
      <c r="LSA21" s="15"/>
      <c r="LSB21" s="15"/>
      <c r="LSC21" s="15"/>
      <c r="LSD21" s="15"/>
      <c r="LSE21" s="15"/>
      <c r="LSF21" s="15"/>
      <c r="LSG21" s="15"/>
      <c r="LSH21" s="15"/>
      <c r="LSI21" s="15"/>
      <c r="LSJ21" s="15"/>
      <c r="LSK21" s="15"/>
      <c r="LSL21" s="15"/>
      <c r="LSM21" s="15"/>
      <c r="LSN21" s="15"/>
      <c r="LSO21" s="15"/>
      <c r="LSP21" s="15"/>
      <c r="LSQ21" s="15"/>
      <c r="LSR21" s="15"/>
      <c r="LSS21" s="15"/>
      <c r="LST21" s="15"/>
      <c r="LSU21" s="15"/>
      <c r="LSV21" s="15"/>
      <c r="LSW21" s="15"/>
      <c r="LSX21" s="15"/>
      <c r="LSY21" s="15"/>
      <c r="LSZ21" s="15"/>
      <c r="LTA21" s="15"/>
      <c r="LTB21" s="15"/>
      <c r="LTC21" s="15"/>
      <c r="LTD21" s="15"/>
      <c r="LTE21" s="15"/>
      <c r="LTF21" s="15"/>
      <c r="LTG21" s="15"/>
      <c r="LTH21" s="15"/>
      <c r="LTI21" s="15"/>
      <c r="LTJ21" s="15"/>
      <c r="LTK21" s="15"/>
      <c r="LTL21" s="15"/>
      <c r="LTM21" s="15"/>
      <c r="LTN21" s="15"/>
      <c r="LTO21" s="15"/>
      <c r="LTP21" s="15"/>
      <c r="LTQ21" s="15"/>
      <c r="LTR21" s="15"/>
      <c r="LTS21" s="15"/>
      <c r="LTT21" s="15"/>
      <c r="LTU21" s="15"/>
      <c r="LTV21" s="15"/>
      <c r="LTW21" s="15"/>
      <c r="LTX21" s="15"/>
      <c r="LTY21" s="15"/>
      <c r="LTZ21" s="15"/>
      <c r="LUA21" s="15"/>
      <c r="LUB21" s="15"/>
      <c r="LUC21" s="15"/>
      <c r="LUD21" s="15"/>
      <c r="LUE21" s="15"/>
      <c r="LUF21" s="15"/>
      <c r="LUG21" s="15"/>
      <c r="LUH21" s="15"/>
      <c r="LUI21" s="15"/>
      <c r="LUJ21" s="15"/>
      <c r="LUK21" s="15"/>
      <c r="LUL21" s="15"/>
      <c r="LUM21" s="15"/>
      <c r="LUN21" s="15"/>
      <c r="LUO21" s="15"/>
      <c r="LUP21" s="15"/>
      <c r="LUQ21" s="15"/>
      <c r="LUR21" s="15"/>
      <c r="LUS21" s="15"/>
      <c r="LUT21" s="15"/>
      <c r="LUU21" s="15"/>
      <c r="LUV21" s="15"/>
      <c r="LUW21" s="15"/>
      <c r="LUX21" s="15"/>
      <c r="LUY21" s="15"/>
      <c r="LUZ21" s="15"/>
      <c r="LVA21" s="15"/>
      <c r="LVB21" s="15"/>
      <c r="LVC21" s="15"/>
      <c r="LVD21" s="15"/>
      <c r="LVE21" s="15"/>
      <c r="LVF21" s="15"/>
      <c r="LVG21" s="15"/>
      <c r="LVH21" s="15"/>
      <c r="LVI21" s="15"/>
      <c r="LVJ21" s="15"/>
      <c r="LVK21" s="15"/>
      <c r="LVL21" s="15"/>
      <c r="LVM21" s="15"/>
      <c r="LVN21" s="15"/>
      <c r="LVO21" s="15"/>
      <c r="LVP21" s="15"/>
      <c r="LVQ21" s="15"/>
      <c r="LVR21" s="15"/>
      <c r="LVS21" s="15"/>
      <c r="LVT21" s="15"/>
      <c r="LVU21" s="15"/>
      <c r="LVV21" s="15"/>
      <c r="LVW21" s="15"/>
      <c r="LVX21" s="15"/>
      <c r="LVY21" s="15"/>
      <c r="LVZ21" s="15"/>
      <c r="LWA21" s="15"/>
      <c r="LWB21" s="15"/>
      <c r="LWC21" s="15"/>
      <c r="LWD21" s="15"/>
      <c r="LWE21" s="15"/>
      <c r="LWF21" s="15"/>
      <c r="LWG21" s="15"/>
      <c r="LWH21" s="15"/>
      <c r="LWI21" s="15"/>
      <c r="LWJ21" s="15"/>
      <c r="LWK21" s="15"/>
      <c r="LWL21" s="15"/>
      <c r="LWM21" s="15"/>
      <c r="LWN21" s="15"/>
      <c r="LWO21" s="15"/>
      <c r="LWP21" s="15"/>
      <c r="LWQ21" s="15"/>
      <c r="LWR21" s="15"/>
      <c r="LWS21" s="15"/>
      <c r="LWT21" s="15"/>
      <c r="LWU21" s="15"/>
      <c r="LWV21" s="15"/>
      <c r="LWW21" s="15"/>
      <c r="LWX21" s="15"/>
      <c r="LWY21" s="15"/>
      <c r="LWZ21" s="15"/>
      <c r="LXA21" s="15"/>
      <c r="LXB21" s="15"/>
      <c r="LXC21" s="15"/>
      <c r="LXD21" s="15"/>
      <c r="LXE21" s="15"/>
      <c r="LXF21" s="15"/>
      <c r="LXG21" s="15"/>
      <c r="LXH21" s="15"/>
      <c r="LXI21" s="15"/>
      <c r="LXJ21" s="15"/>
      <c r="LXK21" s="15"/>
      <c r="LXL21" s="15"/>
      <c r="LXM21" s="15"/>
      <c r="LXN21" s="15"/>
      <c r="LXO21" s="15"/>
      <c r="LXP21" s="15"/>
      <c r="LXQ21" s="15"/>
      <c r="LXR21" s="15"/>
      <c r="LXS21" s="15"/>
      <c r="LXT21" s="15"/>
      <c r="LXU21" s="15"/>
      <c r="LXV21" s="15"/>
      <c r="LXW21" s="15"/>
      <c r="LXX21" s="15"/>
      <c r="LXY21" s="15"/>
      <c r="LXZ21" s="15"/>
      <c r="LYA21" s="15"/>
      <c r="LYB21" s="15"/>
      <c r="LYC21" s="15"/>
      <c r="LYD21" s="15"/>
      <c r="LYE21" s="15"/>
      <c r="LYF21" s="15"/>
      <c r="LYG21" s="15"/>
      <c r="LYH21" s="15"/>
      <c r="LYI21" s="15"/>
      <c r="LYJ21" s="15"/>
      <c r="LYK21" s="15"/>
      <c r="LYL21" s="15"/>
      <c r="LYM21" s="15"/>
      <c r="LYN21" s="15"/>
      <c r="LYO21" s="15"/>
      <c r="LYP21" s="15"/>
      <c r="LYQ21" s="15"/>
      <c r="LYR21" s="15"/>
      <c r="LYS21" s="15"/>
      <c r="LYT21" s="15"/>
      <c r="LYU21" s="15"/>
      <c r="LYV21" s="15"/>
      <c r="LYW21" s="15"/>
      <c r="LYX21" s="15"/>
      <c r="LYY21" s="15"/>
      <c r="LYZ21" s="15"/>
      <c r="LZA21" s="15"/>
      <c r="LZB21" s="15"/>
      <c r="LZC21" s="15"/>
      <c r="LZD21" s="15"/>
      <c r="LZE21" s="15"/>
      <c r="LZF21" s="15"/>
      <c r="LZG21" s="15"/>
      <c r="LZH21" s="15"/>
      <c r="LZI21" s="15"/>
      <c r="LZJ21" s="15"/>
      <c r="LZK21" s="15"/>
      <c r="LZL21" s="15"/>
      <c r="LZM21" s="15"/>
      <c r="LZN21" s="15"/>
      <c r="LZO21" s="15"/>
      <c r="LZP21" s="15"/>
      <c r="LZQ21" s="15"/>
      <c r="LZR21" s="15"/>
      <c r="LZS21" s="15"/>
      <c r="LZT21" s="15"/>
      <c r="LZU21" s="15"/>
      <c r="LZV21" s="15"/>
      <c r="LZW21" s="15"/>
      <c r="LZX21" s="15"/>
      <c r="LZY21" s="15"/>
      <c r="LZZ21" s="15"/>
      <c r="MAA21" s="15"/>
      <c r="MAB21" s="15"/>
      <c r="MAC21" s="15"/>
      <c r="MAD21" s="15"/>
      <c r="MAE21" s="15"/>
      <c r="MAF21" s="15"/>
      <c r="MAG21" s="15"/>
      <c r="MAH21" s="15"/>
      <c r="MAI21" s="15"/>
      <c r="MAJ21" s="15"/>
      <c r="MAK21" s="15"/>
      <c r="MAL21" s="15"/>
      <c r="MAM21" s="15"/>
      <c r="MAN21" s="15"/>
      <c r="MAO21" s="15"/>
      <c r="MAP21" s="15"/>
      <c r="MAQ21" s="15"/>
      <c r="MAR21" s="15"/>
      <c r="MAS21" s="15"/>
      <c r="MAT21" s="15"/>
      <c r="MAU21" s="15"/>
      <c r="MAV21" s="15"/>
      <c r="MAW21" s="15"/>
      <c r="MAX21" s="15"/>
      <c r="MAY21" s="15"/>
      <c r="MAZ21" s="15"/>
      <c r="MBA21" s="15"/>
      <c r="MBB21" s="15"/>
      <c r="MBC21" s="15"/>
      <c r="MBD21" s="15"/>
      <c r="MBE21" s="15"/>
      <c r="MBF21" s="15"/>
      <c r="MBG21" s="15"/>
      <c r="MBH21" s="15"/>
      <c r="MBI21" s="15"/>
      <c r="MBJ21" s="15"/>
      <c r="MBK21" s="15"/>
      <c r="MBL21" s="15"/>
      <c r="MBM21" s="15"/>
      <c r="MBN21" s="15"/>
      <c r="MBO21" s="15"/>
      <c r="MBP21" s="15"/>
      <c r="MBQ21" s="15"/>
      <c r="MBR21" s="15"/>
      <c r="MBS21" s="15"/>
      <c r="MBT21" s="15"/>
      <c r="MBU21" s="15"/>
      <c r="MBV21" s="15"/>
      <c r="MBW21" s="15"/>
      <c r="MBX21" s="15"/>
      <c r="MBY21" s="15"/>
      <c r="MBZ21" s="15"/>
      <c r="MCA21" s="15"/>
      <c r="MCB21" s="15"/>
      <c r="MCC21" s="15"/>
      <c r="MCD21" s="15"/>
      <c r="MCE21" s="15"/>
      <c r="MCF21" s="15"/>
      <c r="MCG21" s="15"/>
      <c r="MCH21" s="15"/>
      <c r="MCI21" s="15"/>
      <c r="MCJ21" s="15"/>
      <c r="MCK21" s="15"/>
      <c r="MCL21" s="15"/>
      <c r="MCM21" s="15"/>
      <c r="MCN21" s="15"/>
      <c r="MCO21" s="15"/>
      <c r="MCP21" s="15"/>
      <c r="MCQ21" s="15"/>
      <c r="MCR21" s="15"/>
      <c r="MCS21" s="15"/>
      <c r="MCT21" s="15"/>
      <c r="MCU21" s="15"/>
      <c r="MCV21" s="15"/>
      <c r="MCW21" s="15"/>
      <c r="MCX21" s="15"/>
      <c r="MCY21" s="15"/>
      <c r="MCZ21" s="15"/>
      <c r="MDA21" s="15"/>
      <c r="MDB21" s="15"/>
      <c r="MDC21" s="15"/>
      <c r="MDD21" s="15"/>
      <c r="MDE21" s="15"/>
      <c r="MDF21" s="15"/>
      <c r="MDG21" s="15"/>
      <c r="MDH21" s="15"/>
      <c r="MDI21" s="15"/>
      <c r="MDJ21" s="15"/>
      <c r="MDK21" s="15"/>
      <c r="MDL21" s="15"/>
      <c r="MDM21" s="15"/>
      <c r="MDN21" s="15"/>
      <c r="MDO21" s="15"/>
      <c r="MDP21" s="15"/>
      <c r="MDQ21" s="15"/>
      <c r="MDR21" s="15"/>
      <c r="MDS21" s="15"/>
      <c r="MDT21" s="15"/>
      <c r="MDU21" s="15"/>
      <c r="MDV21" s="15"/>
      <c r="MDW21" s="15"/>
      <c r="MDX21" s="15"/>
      <c r="MDY21" s="15"/>
      <c r="MDZ21" s="15"/>
      <c r="MEA21" s="15"/>
      <c r="MEB21" s="15"/>
      <c r="MEC21" s="15"/>
      <c r="MED21" s="15"/>
      <c r="MEE21" s="15"/>
      <c r="MEF21" s="15"/>
      <c r="MEG21" s="15"/>
      <c r="MEH21" s="15"/>
      <c r="MEI21" s="15"/>
      <c r="MEJ21" s="15"/>
      <c r="MEK21" s="15"/>
      <c r="MEL21" s="15"/>
      <c r="MEM21" s="15"/>
      <c r="MEN21" s="15"/>
      <c r="MEO21" s="15"/>
      <c r="MEP21" s="15"/>
      <c r="MEQ21" s="15"/>
      <c r="MER21" s="15"/>
      <c r="MES21" s="15"/>
      <c r="MET21" s="15"/>
      <c r="MEU21" s="15"/>
      <c r="MEV21" s="15"/>
      <c r="MEW21" s="15"/>
      <c r="MEX21" s="15"/>
      <c r="MEY21" s="15"/>
      <c r="MEZ21" s="15"/>
      <c r="MFA21" s="15"/>
      <c r="MFB21" s="15"/>
      <c r="MFC21" s="15"/>
      <c r="MFD21" s="15"/>
      <c r="MFE21" s="15"/>
      <c r="MFF21" s="15"/>
      <c r="MFG21" s="15"/>
      <c r="MFH21" s="15"/>
      <c r="MFI21" s="15"/>
      <c r="MFJ21" s="15"/>
      <c r="MFK21" s="15"/>
      <c r="MFL21" s="15"/>
      <c r="MFM21" s="15"/>
      <c r="MFN21" s="15"/>
      <c r="MFO21" s="15"/>
      <c r="MFP21" s="15"/>
      <c r="MFQ21" s="15"/>
      <c r="MFR21" s="15"/>
      <c r="MFS21" s="15"/>
      <c r="MFT21" s="15"/>
      <c r="MFU21" s="15"/>
      <c r="MFV21" s="15"/>
      <c r="MFW21" s="15"/>
      <c r="MFX21" s="15"/>
      <c r="MFY21" s="15"/>
      <c r="MFZ21" s="15"/>
      <c r="MGA21" s="15"/>
      <c r="MGB21" s="15"/>
      <c r="MGC21" s="15"/>
      <c r="MGD21" s="15"/>
      <c r="MGE21" s="15"/>
      <c r="MGF21" s="15"/>
      <c r="MGG21" s="15"/>
      <c r="MGH21" s="15"/>
      <c r="MGI21" s="15"/>
      <c r="MGJ21" s="15"/>
      <c r="MGK21" s="15"/>
      <c r="MGL21" s="15"/>
      <c r="MGM21" s="15"/>
      <c r="MGN21" s="15"/>
      <c r="MGO21" s="15"/>
      <c r="MGP21" s="15"/>
      <c r="MGQ21" s="15"/>
      <c r="MGR21" s="15"/>
      <c r="MGS21" s="15"/>
      <c r="MGT21" s="15"/>
      <c r="MGU21" s="15"/>
      <c r="MGV21" s="15"/>
      <c r="MGW21" s="15"/>
      <c r="MGX21" s="15"/>
      <c r="MGY21" s="15"/>
      <c r="MGZ21" s="15"/>
      <c r="MHA21" s="15"/>
      <c r="MHB21" s="15"/>
      <c r="MHC21" s="15"/>
      <c r="MHD21" s="15"/>
      <c r="MHE21" s="15"/>
      <c r="MHF21" s="15"/>
      <c r="MHG21" s="15"/>
      <c r="MHH21" s="15"/>
      <c r="MHI21" s="15"/>
      <c r="MHJ21" s="15"/>
      <c r="MHK21" s="15"/>
      <c r="MHL21" s="15"/>
      <c r="MHM21" s="15"/>
      <c r="MHN21" s="15"/>
      <c r="MHO21" s="15"/>
      <c r="MHP21" s="15"/>
      <c r="MHQ21" s="15"/>
      <c r="MHR21" s="15"/>
      <c r="MHS21" s="15"/>
      <c r="MHT21" s="15"/>
      <c r="MHU21" s="15"/>
      <c r="MHV21" s="15"/>
      <c r="MHW21" s="15"/>
      <c r="MHX21" s="15"/>
      <c r="MHY21" s="15"/>
      <c r="MHZ21" s="15"/>
      <c r="MIA21" s="15"/>
      <c r="MIB21" s="15"/>
      <c r="MIC21" s="15"/>
      <c r="MID21" s="15"/>
      <c r="MIE21" s="15"/>
      <c r="MIF21" s="15"/>
      <c r="MIG21" s="15"/>
      <c r="MIH21" s="15"/>
      <c r="MII21" s="15"/>
      <c r="MIJ21" s="15"/>
      <c r="MIK21" s="15"/>
      <c r="MIL21" s="15"/>
      <c r="MIM21" s="15"/>
      <c r="MIN21" s="15"/>
      <c r="MIO21" s="15"/>
      <c r="MIP21" s="15"/>
      <c r="MIQ21" s="15"/>
      <c r="MIR21" s="15"/>
      <c r="MIS21" s="15"/>
      <c r="MIT21" s="15"/>
      <c r="MIU21" s="15"/>
      <c r="MIV21" s="15"/>
      <c r="MIW21" s="15"/>
      <c r="MIX21" s="15"/>
      <c r="MIY21" s="15"/>
      <c r="MIZ21" s="15"/>
      <c r="MJA21" s="15"/>
      <c r="MJB21" s="15"/>
      <c r="MJC21" s="15"/>
      <c r="MJD21" s="15"/>
      <c r="MJE21" s="15"/>
      <c r="MJF21" s="15"/>
      <c r="MJG21" s="15"/>
      <c r="MJH21" s="15"/>
      <c r="MJI21" s="15"/>
      <c r="MJJ21" s="15"/>
      <c r="MJK21" s="15"/>
      <c r="MJL21" s="15"/>
      <c r="MJM21" s="15"/>
      <c r="MJN21" s="15"/>
      <c r="MJO21" s="15"/>
      <c r="MJP21" s="15"/>
      <c r="MJQ21" s="15"/>
      <c r="MJR21" s="15"/>
      <c r="MJS21" s="15"/>
      <c r="MJT21" s="15"/>
      <c r="MJU21" s="15"/>
      <c r="MJV21" s="15"/>
      <c r="MJW21" s="15"/>
      <c r="MJX21" s="15"/>
      <c r="MJY21" s="15"/>
      <c r="MJZ21" s="15"/>
      <c r="MKA21" s="15"/>
      <c r="MKB21" s="15"/>
      <c r="MKC21" s="15"/>
      <c r="MKD21" s="15"/>
      <c r="MKE21" s="15"/>
      <c r="MKF21" s="15"/>
      <c r="MKG21" s="15"/>
      <c r="MKH21" s="15"/>
      <c r="MKI21" s="15"/>
      <c r="MKJ21" s="15"/>
      <c r="MKK21" s="15"/>
      <c r="MKL21" s="15"/>
      <c r="MKM21" s="15"/>
      <c r="MKN21" s="15"/>
      <c r="MKO21" s="15"/>
      <c r="MKP21" s="15"/>
      <c r="MKQ21" s="15"/>
      <c r="MKR21" s="15"/>
      <c r="MKS21" s="15"/>
      <c r="MKT21" s="15"/>
      <c r="MKU21" s="15"/>
      <c r="MKV21" s="15"/>
      <c r="MKW21" s="15"/>
      <c r="MKX21" s="15"/>
      <c r="MKY21" s="15"/>
      <c r="MKZ21" s="15"/>
      <c r="MLA21" s="15"/>
      <c r="MLB21" s="15"/>
      <c r="MLC21" s="15"/>
      <c r="MLD21" s="15"/>
      <c r="MLE21" s="15"/>
      <c r="MLF21" s="15"/>
      <c r="MLG21" s="15"/>
      <c r="MLH21" s="15"/>
      <c r="MLI21" s="15"/>
      <c r="MLJ21" s="15"/>
      <c r="MLK21" s="15"/>
      <c r="MLL21" s="15"/>
      <c r="MLM21" s="15"/>
      <c r="MLN21" s="15"/>
      <c r="MLO21" s="15"/>
      <c r="MLP21" s="15"/>
      <c r="MLQ21" s="15"/>
      <c r="MLR21" s="15"/>
      <c r="MLS21" s="15"/>
      <c r="MLT21" s="15"/>
      <c r="MLU21" s="15"/>
      <c r="MLV21" s="15"/>
      <c r="MLW21" s="15"/>
      <c r="MLX21" s="15"/>
      <c r="MLY21" s="15"/>
      <c r="MLZ21" s="15"/>
      <c r="MMA21" s="15"/>
      <c r="MMB21" s="15"/>
      <c r="MMC21" s="15"/>
      <c r="MMD21" s="15"/>
      <c r="MME21" s="15"/>
      <c r="MMF21" s="15"/>
      <c r="MMG21" s="15"/>
      <c r="MMH21" s="15"/>
      <c r="MMI21" s="15"/>
      <c r="MMJ21" s="15"/>
      <c r="MMK21" s="15"/>
      <c r="MML21" s="15"/>
      <c r="MMM21" s="15"/>
      <c r="MMN21" s="15"/>
      <c r="MMO21" s="15"/>
      <c r="MMP21" s="15"/>
      <c r="MMQ21" s="15"/>
      <c r="MMR21" s="15"/>
      <c r="MMS21" s="15"/>
      <c r="MMT21" s="15"/>
      <c r="MMU21" s="15"/>
      <c r="MMV21" s="15"/>
      <c r="MMW21" s="15"/>
      <c r="MMX21" s="15"/>
      <c r="MMY21" s="15"/>
      <c r="MMZ21" s="15"/>
      <c r="MNA21" s="15"/>
      <c r="MNB21" s="15"/>
      <c r="MNC21" s="15"/>
      <c r="MND21" s="15"/>
      <c r="MNE21" s="15"/>
      <c r="MNF21" s="15"/>
      <c r="MNG21" s="15"/>
      <c r="MNH21" s="15"/>
      <c r="MNI21" s="15"/>
      <c r="MNJ21" s="15"/>
      <c r="MNK21" s="15"/>
      <c r="MNL21" s="15"/>
      <c r="MNM21" s="15"/>
      <c r="MNN21" s="15"/>
      <c r="MNO21" s="15"/>
      <c r="MNP21" s="15"/>
      <c r="MNQ21" s="15"/>
      <c r="MNR21" s="15"/>
      <c r="MNS21" s="15"/>
      <c r="MNT21" s="15"/>
      <c r="MNU21" s="15"/>
      <c r="MNV21" s="15"/>
      <c r="MNW21" s="15"/>
      <c r="MNX21" s="15"/>
      <c r="MNY21" s="15"/>
      <c r="MNZ21" s="15"/>
      <c r="MOA21" s="15"/>
      <c r="MOB21" s="15"/>
      <c r="MOC21" s="15"/>
      <c r="MOD21" s="15"/>
      <c r="MOE21" s="15"/>
      <c r="MOF21" s="15"/>
      <c r="MOG21" s="15"/>
      <c r="MOH21" s="15"/>
      <c r="MOI21" s="15"/>
      <c r="MOJ21" s="15"/>
      <c r="MOK21" s="15"/>
      <c r="MOL21" s="15"/>
      <c r="MOM21" s="15"/>
      <c r="MON21" s="15"/>
      <c r="MOO21" s="15"/>
      <c r="MOP21" s="15"/>
      <c r="MOQ21" s="15"/>
      <c r="MOR21" s="15"/>
      <c r="MOS21" s="15"/>
      <c r="MOT21" s="15"/>
      <c r="MOU21" s="15"/>
      <c r="MOV21" s="15"/>
      <c r="MOW21" s="15"/>
      <c r="MOX21" s="15"/>
      <c r="MOY21" s="15"/>
      <c r="MOZ21" s="15"/>
      <c r="MPA21" s="15"/>
      <c r="MPB21" s="15"/>
      <c r="MPC21" s="15"/>
      <c r="MPD21" s="15"/>
      <c r="MPE21" s="15"/>
      <c r="MPF21" s="15"/>
      <c r="MPG21" s="15"/>
      <c r="MPH21" s="15"/>
      <c r="MPI21" s="15"/>
      <c r="MPJ21" s="15"/>
      <c r="MPK21" s="15"/>
      <c r="MPL21" s="15"/>
      <c r="MPM21" s="15"/>
      <c r="MPN21" s="15"/>
      <c r="MPO21" s="15"/>
      <c r="MPP21" s="15"/>
      <c r="MPQ21" s="15"/>
      <c r="MPR21" s="15"/>
      <c r="MPS21" s="15"/>
      <c r="MPT21" s="15"/>
      <c r="MPU21" s="15"/>
      <c r="MPV21" s="15"/>
      <c r="MPW21" s="15"/>
      <c r="MPX21" s="15"/>
      <c r="MPY21" s="15"/>
      <c r="MPZ21" s="15"/>
      <c r="MQA21" s="15"/>
      <c r="MQB21" s="15"/>
      <c r="MQC21" s="15"/>
      <c r="MQD21" s="15"/>
      <c r="MQE21" s="15"/>
      <c r="MQF21" s="15"/>
      <c r="MQG21" s="15"/>
      <c r="MQH21" s="15"/>
      <c r="MQI21" s="15"/>
      <c r="MQJ21" s="15"/>
      <c r="MQK21" s="15"/>
      <c r="MQL21" s="15"/>
      <c r="MQM21" s="15"/>
      <c r="MQN21" s="15"/>
      <c r="MQO21" s="15"/>
      <c r="MQP21" s="15"/>
      <c r="MQQ21" s="15"/>
      <c r="MQR21" s="15"/>
      <c r="MQS21" s="15"/>
      <c r="MQT21" s="15"/>
      <c r="MQU21" s="15"/>
      <c r="MQV21" s="15"/>
      <c r="MQW21" s="15"/>
      <c r="MQX21" s="15"/>
      <c r="MQY21" s="15"/>
      <c r="MQZ21" s="15"/>
      <c r="MRA21" s="15"/>
      <c r="MRB21" s="15"/>
      <c r="MRC21" s="15"/>
      <c r="MRD21" s="15"/>
      <c r="MRE21" s="15"/>
      <c r="MRF21" s="15"/>
      <c r="MRG21" s="15"/>
      <c r="MRH21" s="15"/>
      <c r="MRI21" s="15"/>
      <c r="MRJ21" s="15"/>
      <c r="MRK21" s="15"/>
      <c r="MRL21" s="15"/>
      <c r="MRM21" s="15"/>
      <c r="MRN21" s="15"/>
      <c r="MRO21" s="15"/>
      <c r="MRP21" s="15"/>
      <c r="MRQ21" s="15"/>
      <c r="MRR21" s="15"/>
      <c r="MRS21" s="15"/>
      <c r="MRT21" s="15"/>
      <c r="MRU21" s="15"/>
      <c r="MRV21" s="15"/>
      <c r="MRW21" s="15"/>
      <c r="MRX21" s="15"/>
      <c r="MRY21" s="15"/>
      <c r="MRZ21" s="15"/>
      <c r="MSA21" s="15"/>
      <c r="MSB21" s="15"/>
      <c r="MSC21" s="15"/>
      <c r="MSD21" s="15"/>
      <c r="MSE21" s="15"/>
      <c r="MSF21" s="15"/>
      <c r="MSG21" s="15"/>
      <c r="MSH21" s="15"/>
      <c r="MSI21" s="15"/>
      <c r="MSJ21" s="15"/>
      <c r="MSK21" s="15"/>
      <c r="MSL21" s="15"/>
      <c r="MSM21" s="15"/>
      <c r="MSN21" s="15"/>
      <c r="MSO21" s="15"/>
      <c r="MSP21" s="15"/>
      <c r="MSQ21" s="15"/>
      <c r="MSR21" s="15"/>
      <c r="MSS21" s="15"/>
      <c r="MST21" s="15"/>
      <c r="MSU21" s="15"/>
      <c r="MSV21" s="15"/>
      <c r="MSW21" s="15"/>
      <c r="MSX21" s="15"/>
      <c r="MSY21" s="15"/>
      <c r="MSZ21" s="15"/>
      <c r="MTA21" s="15"/>
      <c r="MTB21" s="15"/>
      <c r="MTC21" s="15"/>
      <c r="MTD21" s="15"/>
      <c r="MTE21" s="15"/>
      <c r="MTF21" s="15"/>
      <c r="MTG21" s="15"/>
      <c r="MTH21" s="15"/>
      <c r="MTI21" s="15"/>
      <c r="MTJ21" s="15"/>
      <c r="MTK21" s="15"/>
      <c r="MTL21" s="15"/>
      <c r="MTM21" s="15"/>
      <c r="MTN21" s="15"/>
      <c r="MTO21" s="15"/>
      <c r="MTP21" s="15"/>
      <c r="MTQ21" s="15"/>
      <c r="MTR21" s="15"/>
      <c r="MTS21" s="15"/>
      <c r="MTT21" s="15"/>
      <c r="MTU21" s="15"/>
      <c r="MTV21" s="15"/>
      <c r="MTW21" s="15"/>
      <c r="MTX21" s="15"/>
      <c r="MTY21" s="15"/>
      <c r="MTZ21" s="15"/>
      <c r="MUA21" s="15"/>
      <c r="MUB21" s="15"/>
      <c r="MUC21" s="15"/>
      <c r="MUD21" s="15"/>
      <c r="MUE21" s="15"/>
      <c r="MUF21" s="15"/>
      <c r="MUG21" s="15"/>
      <c r="MUH21" s="15"/>
      <c r="MUI21" s="15"/>
      <c r="MUJ21" s="15"/>
      <c r="MUK21" s="15"/>
      <c r="MUL21" s="15"/>
      <c r="MUM21" s="15"/>
      <c r="MUN21" s="15"/>
      <c r="MUO21" s="15"/>
      <c r="MUP21" s="15"/>
      <c r="MUQ21" s="15"/>
      <c r="MUR21" s="15"/>
      <c r="MUS21" s="15"/>
      <c r="MUT21" s="15"/>
      <c r="MUU21" s="15"/>
      <c r="MUV21" s="15"/>
      <c r="MUW21" s="15"/>
      <c r="MUX21" s="15"/>
      <c r="MUY21" s="15"/>
      <c r="MUZ21" s="15"/>
      <c r="MVA21" s="15"/>
      <c r="MVB21" s="15"/>
      <c r="MVC21" s="15"/>
      <c r="MVD21" s="15"/>
      <c r="MVE21" s="15"/>
      <c r="MVF21" s="15"/>
      <c r="MVG21" s="15"/>
      <c r="MVH21" s="15"/>
      <c r="MVI21" s="15"/>
      <c r="MVJ21" s="15"/>
      <c r="MVK21" s="15"/>
      <c r="MVL21" s="15"/>
      <c r="MVM21" s="15"/>
      <c r="MVN21" s="15"/>
      <c r="MVO21" s="15"/>
      <c r="MVP21" s="15"/>
      <c r="MVQ21" s="15"/>
      <c r="MVR21" s="15"/>
      <c r="MVS21" s="15"/>
      <c r="MVT21" s="15"/>
      <c r="MVU21" s="15"/>
      <c r="MVV21" s="15"/>
      <c r="MVW21" s="15"/>
      <c r="MVX21" s="15"/>
      <c r="MVY21" s="15"/>
      <c r="MVZ21" s="15"/>
      <c r="MWA21" s="15"/>
      <c r="MWB21" s="15"/>
      <c r="MWC21" s="15"/>
      <c r="MWD21" s="15"/>
      <c r="MWE21" s="15"/>
      <c r="MWF21" s="15"/>
      <c r="MWG21" s="15"/>
      <c r="MWH21" s="15"/>
      <c r="MWI21" s="15"/>
      <c r="MWJ21" s="15"/>
      <c r="MWK21" s="15"/>
      <c r="MWL21" s="15"/>
      <c r="MWM21" s="15"/>
      <c r="MWN21" s="15"/>
      <c r="MWO21" s="15"/>
      <c r="MWP21" s="15"/>
      <c r="MWQ21" s="15"/>
      <c r="MWR21" s="15"/>
      <c r="MWS21" s="15"/>
      <c r="MWT21" s="15"/>
      <c r="MWU21" s="15"/>
      <c r="MWV21" s="15"/>
      <c r="MWW21" s="15"/>
      <c r="MWX21" s="15"/>
      <c r="MWY21" s="15"/>
      <c r="MWZ21" s="15"/>
      <c r="MXA21" s="15"/>
      <c r="MXB21" s="15"/>
      <c r="MXC21" s="15"/>
      <c r="MXD21" s="15"/>
      <c r="MXE21" s="15"/>
      <c r="MXF21" s="15"/>
      <c r="MXG21" s="15"/>
      <c r="MXH21" s="15"/>
      <c r="MXI21" s="15"/>
      <c r="MXJ21" s="15"/>
      <c r="MXK21" s="15"/>
      <c r="MXL21" s="15"/>
      <c r="MXM21" s="15"/>
      <c r="MXN21" s="15"/>
      <c r="MXO21" s="15"/>
      <c r="MXP21" s="15"/>
      <c r="MXQ21" s="15"/>
      <c r="MXR21" s="15"/>
      <c r="MXS21" s="15"/>
      <c r="MXT21" s="15"/>
      <c r="MXU21" s="15"/>
      <c r="MXV21" s="15"/>
      <c r="MXW21" s="15"/>
      <c r="MXX21" s="15"/>
      <c r="MXY21" s="15"/>
      <c r="MXZ21" s="15"/>
      <c r="MYA21" s="15"/>
      <c r="MYB21" s="15"/>
      <c r="MYC21" s="15"/>
      <c r="MYD21" s="15"/>
      <c r="MYE21" s="15"/>
      <c r="MYF21" s="15"/>
      <c r="MYG21" s="15"/>
      <c r="MYH21" s="15"/>
      <c r="MYI21" s="15"/>
      <c r="MYJ21" s="15"/>
      <c r="MYK21" s="15"/>
      <c r="MYL21" s="15"/>
      <c r="MYM21" s="15"/>
      <c r="MYN21" s="15"/>
      <c r="MYO21" s="15"/>
      <c r="MYP21" s="15"/>
      <c r="MYQ21" s="15"/>
      <c r="MYR21" s="15"/>
      <c r="MYS21" s="15"/>
      <c r="MYT21" s="15"/>
      <c r="MYU21" s="15"/>
      <c r="MYV21" s="15"/>
      <c r="MYW21" s="15"/>
      <c r="MYX21" s="15"/>
      <c r="MYY21" s="15"/>
      <c r="MYZ21" s="15"/>
      <c r="MZA21" s="15"/>
      <c r="MZB21" s="15"/>
      <c r="MZC21" s="15"/>
      <c r="MZD21" s="15"/>
      <c r="MZE21" s="15"/>
      <c r="MZF21" s="15"/>
      <c r="MZG21" s="15"/>
      <c r="MZH21" s="15"/>
      <c r="MZI21" s="15"/>
      <c r="MZJ21" s="15"/>
      <c r="MZK21" s="15"/>
      <c r="MZL21" s="15"/>
      <c r="MZM21" s="15"/>
      <c r="MZN21" s="15"/>
      <c r="MZO21" s="15"/>
      <c r="MZP21" s="15"/>
      <c r="MZQ21" s="15"/>
      <c r="MZR21" s="15"/>
      <c r="MZS21" s="15"/>
      <c r="MZT21" s="15"/>
      <c r="MZU21" s="15"/>
      <c r="MZV21" s="15"/>
      <c r="MZW21" s="15"/>
      <c r="MZX21" s="15"/>
      <c r="MZY21" s="15"/>
      <c r="MZZ21" s="15"/>
      <c r="NAA21" s="15"/>
      <c r="NAB21" s="15"/>
      <c r="NAC21" s="15"/>
      <c r="NAD21" s="15"/>
      <c r="NAE21" s="15"/>
      <c r="NAF21" s="15"/>
      <c r="NAG21" s="15"/>
      <c r="NAH21" s="15"/>
      <c r="NAI21" s="15"/>
      <c r="NAJ21" s="15"/>
      <c r="NAK21" s="15"/>
      <c r="NAL21" s="15"/>
      <c r="NAM21" s="15"/>
      <c r="NAN21" s="15"/>
      <c r="NAO21" s="15"/>
      <c r="NAP21" s="15"/>
      <c r="NAQ21" s="15"/>
      <c r="NAR21" s="15"/>
      <c r="NAS21" s="15"/>
      <c r="NAT21" s="15"/>
      <c r="NAU21" s="15"/>
      <c r="NAV21" s="15"/>
      <c r="NAW21" s="15"/>
      <c r="NAX21" s="15"/>
      <c r="NAY21" s="15"/>
      <c r="NAZ21" s="15"/>
      <c r="NBA21" s="15"/>
      <c r="NBB21" s="15"/>
      <c r="NBC21" s="15"/>
      <c r="NBD21" s="15"/>
      <c r="NBE21" s="15"/>
      <c r="NBF21" s="15"/>
      <c r="NBG21" s="15"/>
      <c r="NBH21" s="15"/>
      <c r="NBI21" s="15"/>
      <c r="NBJ21" s="15"/>
      <c r="NBK21" s="15"/>
      <c r="NBL21" s="15"/>
      <c r="NBM21" s="15"/>
      <c r="NBN21" s="15"/>
      <c r="NBO21" s="15"/>
      <c r="NBP21" s="15"/>
      <c r="NBQ21" s="15"/>
      <c r="NBR21" s="15"/>
      <c r="NBS21" s="15"/>
      <c r="NBT21" s="15"/>
      <c r="NBU21" s="15"/>
      <c r="NBV21" s="15"/>
      <c r="NBW21" s="15"/>
      <c r="NBX21" s="15"/>
      <c r="NBY21" s="15"/>
      <c r="NBZ21" s="15"/>
      <c r="NCA21" s="15"/>
      <c r="NCB21" s="15"/>
      <c r="NCC21" s="15"/>
      <c r="NCD21" s="15"/>
      <c r="NCE21" s="15"/>
      <c r="NCF21" s="15"/>
      <c r="NCG21" s="15"/>
      <c r="NCH21" s="15"/>
      <c r="NCI21" s="15"/>
      <c r="NCJ21" s="15"/>
      <c r="NCK21" s="15"/>
      <c r="NCL21" s="15"/>
      <c r="NCM21" s="15"/>
      <c r="NCN21" s="15"/>
      <c r="NCO21" s="15"/>
      <c r="NCP21" s="15"/>
      <c r="NCQ21" s="15"/>
      <c r="NCR21" s="15"/>
      <c r="NCS21" s="15"/>
      <c r="NCT21" s="15"/>
      <c r="NCU21" s="15"/>
      <c r="NCV21" s="15"/>
      <c r="NCW21" s="15"/>
      <c r="NCX21" s="15"/>
      <c r="NCY21" s="15"/>
      <c r="NCZ21" s="15"/>
      <c r="NDA21" s="15"/>
      <c r="NDB21" s="15"/>
      <c r="NDC21" s="15"/>
      <c r="NDD21" s="15"/>
      <c r="NDE21" s="15"/>
      <c r="NDF21" s="15"/>
      <c r="NDG21" s="15"/>
      <c r="NDH21" s="15"/>
      <c r="NDI21" s="15"/>
      <c r="NDJ21" s="15"/>
      <c r="NDK21" s="15"/>
      <c r="NDL21" s="15"/>
      <c r="NDM21" s="15"/>
      <c r="NDN21" s="15"/>
      <c r="NDO21" s="15"/>
      <c r="NDP21" s="15"/>
      <c r="NDQ21" s="15"/>
      <c r="NDR21" s="15"/>
      <c r="NDS21" s="15"/>
      <c r="NDT21" s="15"/>
      <c r="NDU21" s="15"/>
      <c r="NDV21" s="15"/>
      <c r="NDW21" s="15"/>
      <c r="NDX21" s="15"/>
      <c r="NDY21" s="15"/>
      <c r="NDZ21" s="15"/>
      <c r="NEA21" s="15"/>
      <c r="NEB21" s="15"/>
      <c r="NEC21" s="15"/>
      <c r="NED21" s="15"/>
      <c r="NEE21" s="15"/>
      <c r="NEF21" s="15"/>
      <c r="NEG21" s="15"/>
      <c r="NEH21" s="15"/>
      <c r="NEI21" s="15"/>
      <c r="NEJ21" s="15"/>
      <c r="NEK21" s="15"/>
      <c r="NEL21" s="15"/>
      <c r="NEM21" s="15"/>
      <c r="NEN21" s="15"/>
      <c r="NEO21" s="15"/>
      <c r="NEP21" s="15"/>
      <c r="NEQ21" s="15"/>
      <c r="NER21" s="15"/>
      <c r="NES21" s="15"/>
      <c r="NET21" s="15"/>
      <c r="NEU21" s="15"/>
      <c r="NEV21" s="15"/>
      <c r="NEW21" s="15"/>
      <c r="NEX21" s="15"/>
      <c r="NEY21" s="15"/>
      <c r="NEZ21" s="15"/>
      <c r="NFA21" s="15"/>
      <c r="NFB21" s="15"/>
      <c r="NFC21" s="15"/>
      <c r="NFD21" s="15"/>
      <c r="NFE21" s="15"/>
      <c r="NFF21" s="15"/>
      <c r="NFG21" s="15"/>
      <c r="NFH21" s="15"/>
      <c r="NFI21" s="15"/>
      <c r="NFJ21" s="15"/>
      <c r="NFK21" s="15"/>
      <c r="NFL21" s="15"/>
      <c r="NFM21" s="15"/>
      <c r="NFN21" s="15"/>
      <c r="NFO21" s="15"/>
      <c r="NFP21" s="15"/>
      <c r="NFQ21" s="15"/>
      <c r="NFR21" s="15"/>
      <c r="NFS21" s="15"/>
      <c r="NFT21" s="15"/>
      <c r="NFU21" s="15"/>
      <c r="NFV21" s="15"/>
      <c r="NFW21" s="15"/>
      <c r="NFX21" s="15"/>
      <c r="NFY21" s="15"/>
      <c r="NFZ21" s="15"/>
      <c r="NGA21" s="15"/>
      <c r="NGB21" s="15"/>
      <c r="NGC21" s="15"/>
      <c r="NGD21" s="15"/>
      <c r="NGE21" s="15"/>
      <c r="NGF21" s="15"/>
      <c r="NGG21" s="15"/>
      <c r="NGH21" s="15"/>
      <c r="NGI21" s="15"/>
      <c r="NGJ21" s="15"/>
      <c r="NGK21" s="15"/>
      <c r="NGL21" s="15"/>
      <c r="NGM21" s="15"/>
      <c r="NGN21" s="15"/>
      <c r="NGO21" s="15"/>
      <c r="NGP21" s="15"/>
      <c r="NGQ21" s="15"/>
      <c r="NGR21" s="15"/>
      <c r="NGS21" s="15"/>
      <c r="NGT21" s="15"/>
      <c r="NGU21" s="15"/>
      <c r="NGV21" s="15"/>
      <c r="NGW21" s="15"/>
      <c r="NGX21" s="15"/>
      <c r="NGY21" s="15"/>
      <c r="NGZ21" s="15"/>
      <c r="NHA21" s="15"/>
      <c r="NHB21" s="15"/>
      <c r="NHC21" s="15"/>
      <c r="NHD21" s="15"/>
      <c r="NHE21" s="15"/>
      <c r="NHF21" s="15"/>
      <c r="NHG21" s="15"/>
      <c r="NHH21" s="15"/>
      <c r="NHI21" s="15"/>
      <c r="NHJ21" s="15"/>
      <c r="NHK21" s="15"/>
      <c r="NHL21" s="15"/>
      <c r="NHM21" s="15"/>
      <c r="NHN21" s="15"/>
      <c r="NHO21" s="15"/>
      <c r="NHP21" s="15"/>
      <c r="NHQ21" s="15"/>
      <c r="NHR21" s="15"/>
      <c r="NHS21" s="15"/>
      <c r="NHT21" s="15"/>
      <c r="NHU21" s="15"/>
      <c r="NHV21" s="15"/>
      <c r="NHW21" s="15"/>
      <c r="NHX21" s="15"/>
      <c r="NHY21" s="15"/>
      <c r="NHZ21" s="15"/>
      <c r="NIA21" s="15"/>
      <c r="NIB21" s="15"/>
      <c r="NIC21" s="15"/>
      <c r="NID21" s="15"/>
      <c r="NIE21" s="15"/>
      <c r="NIF21" s="15"/>
      <c r="NIG21" s="15"/>
      <c r="NIH21" s="15"/>
      <c r="NII21" s="15"/>
      <c r="NIJ21" s="15"/>
      <c r="NIK21" s="15"/>
      <c r="NIL21" s="15"/>
      <c r="NIM21" s="15"/>
      <c r="NIN21" s="15"/>
      <c r="NIO21" s="15"/>
      <c r="NIP21" s="15"/>
      <c r="NIQ21" s="15"/>
      <c r="NIR21" s="15"/>
      <c r="NIS21" s="15"/>
      <c r="NIT21" s="15"/>
      <c r="NIU21" s="15"/>
      <c r="NIV21" s="15"/>
      <c r="NIW21" s="15"/>
      <c r="NIX21" s="15"/>
      <c r="NIY21" s="15"/>
      <c r="NIZ21" s="15"/>
      <c r="NJA21" s="15"/>
      <c r="NJB21" s="15"/>
      <c r="NJC21" s="15"/>
      <c r="NJD21" s="15"/>
      <c r="NJE21" s="15"/>
      <c r="NJF21" s="15"/>
      <c r="NJG21" s="15"/>
      <c r="NJH21" s="15"/>
      <c r="NJI21" s="15"/>
      <c r="NJJ21" s="15"/>
      <c r="NJK21" s="15"/>
      <c r="NJL21" s="15"/>
      <c r="NJM21" s="15"/>
      <c r="NJN21" s="15"/>
      <c r="NJO21" s="15"/>
      <c r="NJP21" s="15"/>
      <c r="NJQ21" s="15"/>
      <c r="NJR21" s="15"/>
      <c r="NJS21" s="15"/>
      <c r="NJT21" s="15"/>
      <c r="NJU21" s="15"/>
      <c r="NJV21" s="15"/>
      <c r="NJW21" s="15"/>
      <c r="NJX21" s="15"/>
      <c r="NJY21" s="15"/>
      <c r="NJZ21" s="15"/>
      <c r="NKA21" s="15"/>
      <c r="NKB21" s="15"/>
      <c r="NKC21" s="15"/>
      <c r="NKD21" s="15"/>
      <c r="NKE21" s="15"/>
      <c r="NKF21" s="15"/>
      <c r="NKG21" s="15"/>
      <c r="NKH21" s="15"/>
      <c r="NKI21" s="15"/>
      <c r="NKJ21" s="15"/>
      <c r="NKK21" s="15"/>
      <c r="NKL21" s="15"/>
      <c r="NKM21" s="15"/>
      <c r="NKN21" s="15"/>
      <c r="NKO21" s="15"/>
      <c r="NKP21" s="15"/>
      <c r="NKQ21" s="15"/>
      <c r="NKR21" s="15"/>
      <c r="NKS21" s="15"/>
      <c r="NKT21" s="15"/>
      <c r="NKU21" s="15"/>
      <c r="NKV21" s="15"/>
      <c r="NKW21" s="15"/>
      <c r="NKX21" s="15"/>
      <c r="NKY21" s="15"/>
      <c r="NKZ21" s="15"/>
      <c r="NLA21" s="15"/>
      <c r="NLB21" s="15"/>
      <c r="NLC21" s="15"/>
      <c r="NLD21" s="15"/>
      <c r="NLE21" s="15"/>
      <c r="NLF21" s="15"/>
      <c r="NLG21" s="15"/>
      <c r="NLH21" s="15"/>
      <c r="NLI21" s="15"/>
      <c r="NLJ21" s="15"/>
      <c r="NLK21" s="15"/>
      <c r="NLL21" s="15"/>
      <c r="NLM21" s="15"/>
      <c r="NLN21" s="15"/>
      <c r="NLO21" s="15"/>
      <c r="NLP21" s="15"/>
      <c r="NLQ21" s="15"/>
      <c r="NLR21" s="15"/>
      <c r="NLS21" s="15"/>
      <c r="NLT21" s="15"/>
      <c r="NLU21" s="15"/>
      <c r="NLV21" s="15"/>
      <c r="NLW21" s="15"/>
      <c r="NLX21" s="15"/>
      <c r="NLY21" s="15"/>
      <c r="NLZ21" s="15"/>
      <c r="NMA21" s="15"/>
      <c r="NMB21" s="15"/>
      <c r="NMC21" s="15"/>
      <c r="NMD21" s="15"/>
      <c r="NME21" s="15"/>
      <c r="NMF21" s="15"/>
      <c r="NMG21" s="15"/>
      <c r="NMH21" s="15"/>
      <c r="NMI21" s="15"/>
      <c r="NMJ21" s="15"/>
      <c r="NMK21" s="15"/>
      <c r="NML21" s="15"/>
      <c r="NMM21" s="15"/>
      <c r="NMN21" s="15"/>
      <c r="NMO21" s="15"/>
      <c r="NMP21" s="15"/>
      <c r="NMQ21" s="15"/>
      <c r="NMR21" s="15"/>
      <c r="NMS21" s="15"/>
      <c r="NMT21" s="15"/>
      <c r="NMU21" s="15"/>
      <c r="NMV21" s="15"/>
      <c r="NMW21" s="15"/>
      <c r="NMX21" s="15"/>
      <c r="NMY21" s="15"/>
      <c r="NMZ21" s="15"/>
      <c r="NNA21" s="15"/>
      <c r="NNB21" s="15"/>
      <c r="NNC21" s="15"/>
      <c r="NND21" s="15"/>
      <c r="NNE21" s="15"/>
      <c r="NNF21" s="15"/>
      <c r="NNG21" s="15"/>
      <c r="NNH21" s="15"/>
      <c r="NNI21" s="15"/>
      <c r="NNJ21" s="15"/>
      <c r="NNK21" s="15"/>
      <c r="NNL21" s="15"/>
      <c r="NNM21" s="15"/>
      <c r="NNN21" s="15"/>
      <c r="NNO21" s="15"/>
      <c r="NNP21" s="15"/>
      <c r="NNQ21" s="15"/>
      <c r="NNR21" s="15"/>
      <c r="NNS21" s="15"/>
      <c r="NNT21" s="15"/>
      <c r="NNU21" s="15"/>
      <c r="NNV21" s="15"/>
      <c r="NNW21" s="15"/>
      <c r="NNX21" s="15"/>
      <c r="NNY21" s="15"/>
      <c r="NNZ21" s="15"/>
      <c r="NOA21" s="15"/>
      <c r="NOB21" s="15"/>
      <c r="NOC21" s="15"/>
      <c r="NOD21" s="15"/>
      <c r="NOE21" s="15"/>
      <c r="NOF21" s="15"/>
      <c r="NOG21" s="15"/>
      <c r="NOH21" s="15"/>
      <c r="NOI21" s="15"/>
      <c r="NOJ21" s="15"/>
      <c r="NOK21" s="15"/>
      <c r="NOL21" s="15"/>
      <c r="NOM21" s="15"/>
      <c r="NON21" s="15"/>
      <c r="NOO21" s="15"/>
      <c r="NOP21" s="15"/>
      <c r="NOQ21" s="15"/>
      <c r="NOR21" s="15"/>
      <c r="NOS21" s="15"/>
      <c r="NOT21" s="15"/>
      <c r="NOU21" s="15"/>
      <c r="NOV21" s="15"/>
      <c r="NOW21" s="15"/>
      <c r="NOX21" s="15"/>
      <c r="NOY21" s="15"/>
      <c r="NOZ21" s="15"/>
      <c r="NPA21" s="15"/>
      <c r="NPB21" s="15"/>
      <c r="NPC21" s="15"/>
      <c r="NPD21" s="15"/>
      <c r="NPE21" s="15"/>
      <c r="NPF21" s="15"/>
      <c r="NPG21" s="15"/>
      <c r="NPH21" s="15"/>
      <c r="NPI21" s="15"/>
      <c r="NPJ21" s="15"/>
      <c r="NPK21" s="15"/>
      <c r="NPL21" s="15"/>
      <c r="NPM21" s="15"/>
      <c r="NPN21" s="15"/>
      <c r="NPO21" s="15"/>
      <c r="NPP21" s="15"/>
      <c r="NPQ21" s="15"/>
      <c r="NPR21" s="15"/>
      <c r="NPS21" s="15"/>
      <c r="NPT21" s="15"/>
      <c r="NPU21" s="15"/>
      <c r="NPV21" s="15"/>
      <c r="NPW21" s="15"/>
      <c r="NPX21" s="15"/>
      <c r="NPY21" s="15"/>
      <c r="NPZ21" s="15"/>
      <c r="NQA21" s="15"/>
      <c r="NQB21" s="15"/>
      <c r="NQC21" s="15"/>
      <c r="NQD21" s="15"/>
      <c r="NQE21" s="15"/>
      <c r="NQF21" s="15"/>
      <c r="NQG21" s="15"/>
      <c r="NQH21" s="15"/>
      <c r="NQI21" s="15"/>
      <c r="NQJ21" s="15"/>
      <c r="NQK21" s="15"/>
      <c r="NQL21" s="15"/>
      <c r="NQM21" s="15"/>
      <c r="NQN21" s="15"/>
      <c r="NQO21" s="15"/>
      <c r="NQP21" s="15"/>
      <c r="NQQ21" s="15"/>
      <c r="NQR21" s="15"/>
      <c r="NQS21" s="15"/>
      <c r="NQT21" s="15"/>
      <c r="NQU21" s="15"/>
      <c r="NQV21" s="15"/>
      <c r="NQW21" s="15"/>
      <c r="NQX21" s="15"/>
      <c r="NQY21" s="15"/>
      <c r="NQZ21" s="15"/>
      <c r="NRA21" s="15"/>
      <c r="NRB21" s="15"/>
      <c r="NRC21" s="15"/>
      <c r="NRD21" s="15"/>
      <c r="NRE21" s="15"/>
      <c r="NRF21" s="15"/>
      <c r="NRG21" s="15"/>
      <c r="NRH21" s="15"/>
      <c r="NRI21" s="15"/>
      <c r="NRJ21" s="15"/>
      <c r="NRK21" s="15"/>
      <c r="NRL21" s="15"/>
      <c r="NRM21" s="15"/>
      <c r="NRN21" s="15"/>
      <c r="NRO21" s="15"/>
      <c r="NRP21" s="15"/>
      <c r="NRQ21" s="15"/>
      <c r="NRR21" s="15"/>
      <c r="NRS21" s="15"/>
      <c r="NRT21" s="15"/>
      <c r="NRU21" s="15"/>
      <c r="NRV21" s="15"/>
      <c r="NRW21" s="15"/>
      <c r="NRX21" s="15"/>
      <c r="NRY21" s="15"/>
      <c r="NRZ21" s="15"/>
      <c r="NSA21" s="15"/>
      <c r="NSB21" s="15"/>
      <c r="NSC21" s="15"/>
      <c r="NSD21" s="15"/>
      <c r="NSE21" s="15"/>
      <c r="NSF21" s="15"/>
      <c r="NSG21" s="15"/>
      <c r="NSH21" s="15"/>
      <c r="NSI21" s="15"/>
      <c r="NSJ21" s="15"/>
      <c r="NSK21" s="15"/>
      <c r="NSL21" s="15"/>
      <c r="NSM21" s="15"/>
      <c r="NSN21" s="15"/>
      <c r="NSO21" s="15"/>
      <c r="NSP21" s="15"/>
      <c r="NSQ21" s="15"/>
      <c r="NSR21" s="15"/>
      <c r="NSS21" s="15"/>
      <c r="NST21" s="15"/>
      <c r="NSU21" s="15"/>
      <c r="NSV21" s="15"/>
      <c r="NSW21" s="15"/>
      <c r="NSX21" s="15"/>
      <c r="NSY21" s="15"/>
      <c r="NSZ21" s="15"/>
      <c r="NTA21" s="15"/>
      <c r="NTB21" s="15"/>
      <c r="NTC21" s="15"/>
      <c r="NTD21" s="15"/>
      <c r="NTE21" s="15"/>
      <c r="NTF21" s="15"/>
      <c r="NTG21" s="15"/>
      <c r="NTH21" s="15"/>
      <c r="NTI21" s="15"/>
      <c r="NTJ21" s="15"/>
      <c r="NTK21" s="15"/>
      <c r="NTL21" s="15"/>
      <c r="NTM21" s="15"/>
      <c r="NTN21" s="15"/>
      <c r="NTO21" s="15"/>
      <c r="NTP21" s="15"/>
      <c r="NTQ21" s="15"/>
      <c r="NTR21" s="15"/>
      <c r="NTS21" s="15"/>
      <c r="NTT21" s="15"/>
      <c r="NTU21" s="15"/>
      <c r="NTV21" s="15"/>
      <c r="NTW21" s="15"/>
      <c r="NTX21" s="15"/>
      <c r="NTY21" s="15"/>
      <c r="NTZ21" s="15"/>
      <c r="NUA21" s="15"/>
      <c r="NUB21" s="15"/>
      <c r="NUC21" s="15"/>
      <c r="NUD21" s="15"/>
      <c r="NUE21" s="15"/>
      <c r="NUF21" s="15"/>
      <c r="NUG21" s="15"/>
      <c r="NUH21" s="15"/>
      <c r="NUI21" s="15"/>
      <c r="NUJ21" s="15"/>
      <c r="NUK21" s="15"/>
      <c r="NUL21" s="15"/>
      <c r="NUM21" s="15"/>
      <c r="NUN21" s="15"/>
      <c r="NUO21" s="15"/>
      <c r="NUP21" s="15"/>
      <c r="NUQ21" s="15"/>
      <c r="NUR21" s="15"/>
      <c r="NUS21" s="15"/>
      <c r="NUT21" s="15"/>
      <c r="NUU21" s="15"/>
      <c r="NUV21" s="15"/>
      <c r="NUW21" s="15"/>
      <c r="NUX21" s="15"/>
      <c r="NUY21" s="15"/>
      <c r="NUZ21" s="15"/>
      <c r="NVA21" s="15"/>
      <c r="NVB21" s="15"/>
      <c r="NVC21" s="15"/>
      <c r="NVD21" s="15"/>
      <c r="NVE21" s="15"/>
      <c r="NVF21" s="15"/>
      <c r="NVG21" s="15"/>
      <c r="NVH21" s="15"/>
      <c r="NVI21" s="15"/>
      <c r="NVJ21" s="15"/>
      <c r="NVK21" s="15"/>
      <c r="NVL21" s="15"/>
      <c r="NVM21" s="15"/>
      <c r="NVN21" s="15"/>
      <c r="NVO21" s="15"/>
      <c r="NVP21" s="15"/>
      <c r="NVQ21" s="15"/>
      <c r="NVR21" s="15"/>
      <c r="NVS21" s="15"/>
      <c r="NVT21" s="15"/>
      <c r="NVU21" s="15"/>
      <c r="NVV21" s="15"/>
      <c r="NVW21" s="15"/>
      <c r="NVX21" s="15"/>
      <c r="NVY21" s="15"/>
      <c r="NVZ21" s="15"/>
      <c r="NWA21" s="15"/>
      <c r="NWB21" s="15"/>
      <c r="NWC21" s="15"/>
      <c r="NWD21" s="15"/>
      <c r="NWE21" s="15"/>
      <c r="NWF21" s="15"/>
      <c r="NWG21" s="15"/>
      <c r="NWH21" s="15"/>
      <c r="NWI21" s="15"/>
      <c r="NWJ21" s="15"/>
      <c r="NWK21" s="15"/>
      <c r="NWL21" s="15"/>
      <c r="NWM21" s="15"/>
      <c r="NWN21" s="15"/>
      <c r="NWO21" s="15"/>
      <c r="NWP21" s="15"/>
      <c r="NWQ21" s="15"/>
      <c r="NWR21" s="15"/>
      <c r="NWS21" s="15"/>
      <c r="NWT21" s="15"/>
      <c r="NWU21" s="15"/>
      <c r="NWV21" s="15"/>
      <c r="NWW21" s="15"/>
      <c r="NWX21" s="15"/>
      <c r="NWY21" s="15"/>
      <c r="NWZ21" s="15"/>
      <c r="NXA21" s="15"/>
      <c r="NXB21" s="15"/>
      <c r="NXC21" s="15"/>
      <c r="NXD21" s="15"/>
      <c r="NXE21" s="15"/>
      <c r="NXF21" s="15"/>
      <c r="NXG21" s="15"/>
      <c r="NXH21" s="15"/>
      <c r="NXI21" s="15"/>
      <c r="NXJ21" s="15"/>
      <c r="NXK21" s="15"/>
      <c r="NXL21" s="15"/>
      <c r="NXM21" s="15"/>
      <c r="NXN21" s="15"/>
      <c r="NXO21" s="15"/>
      <c r="NXP21" s="15"/>
      <c r="NXQ21" s="15"/>
      <c r="NXR21" s="15"/>
      <c r="NXS21" s="15"/>
      <c r="NXT21" s="15"/>
      <c r="NXU21" s="15"/>
      <c r="NXV21" s="15"/>
      <c r="NXW21" s="15"/>
      <c r="NXX21" s="15"/>
      <c r="NXY21" s="15"/>
      <c r="NXZ21" s="15"/>
      <c r="NYA21" s="15"/>
      <c r="NYB21" s="15"/>
      <c r="NYC21" s="15"/>
      <c r="NYD21" s="15"/>
      <c r="NYE21" s="15"/>
      <c r="NYF21" s="15"/>
      <c r="NYG21" s="15"/>
      <c r="NYH21" s="15"/>
      <c r="NYI21" s="15"/>
      <c r="NYJ21" s="15"/>
      <c r="NYK21" s="15"/>
      <c r="NYL21" s="15"/>
      <c r="NYM21" s="15"/>
      <c r="NYN21" s="15"/>
      <c r="NYO21" s="15"/>
      <c r="NYP21" s="15"/>
      <c r="NYQ21" s="15"/>
      <c r="NYR21" s="15"/>
      <c r="NYS21" s="15"/>
      <c r="NYT21" s="15"/>
      <c r="NYU21" s="15"/>
      <c r="NYV21" s="15"/>
      <c r="NYW21" s="15"/>
      <c r="NYX21" s="15"/>
      <c r="NYY21" s="15"/>
      <c r="NYZ21" s="15"/>
      <c r="NZA21" s="15"/>
      <c r="NZB21" s="15"/>
      <c r="NZC21" s="15"/>
      <c r="NZD21" s="15"/>
      <c r="NZE21" s="15"/>
      <c r="NZF21" s="15"/>
      <c r="NZG21" s="15"/>
      <c r="NZH21" s="15"/>
      <c r="NZI21" s="15"/>
      <c r="NZJ21" s="15"/>
      <c r="NZK21" s="15"/>
      <c r="NZL21" s="15"/>
      <c r="NZM21" s="15"/>
      <c r="NZN21" s="15"/>
      <c r="NZO21" s="15"/>
      <c r="NZP21" s="15"/>
      <c r="NZQ21" s="15"/>
      <c r="NZR21" s="15"/>
      <c r="NZS21" s="15"/>
      <c r="NZT21" s="15"/>
      <c r="NZU21" s="15"/>
      <c r="NZV21" s="15"/>
      <c r="NZW21" s="15"/>
      <c r="NZX21" s="15"/>
      <c r="NZY21" s="15"/>
      <c r="NZZ21" s="15"/>
      <c r="OAA21" s="15"/>
      <c r="OAB21" s="15"/>
      <c r="OAC21" s="15"/>
      <c r="OAD21" s="15"/>
      <c r="OAE21" s="15"/>
      <c r="OAF21" s="15"/>
      <c r="OAG21" s="15"/>
      <c r="OAH21" s="15"/>
      <c r="OAI21" s="15"/>
      <c r="OAJ21" s="15"/>
      <c r="OAK21" s="15"/>
      <c r="OAL21" s="15"/>
      <c r="OAM21" s="15"/>
      <c r="OAN21" s="15"/>
      <c r="OAO21" s="15"/>
      <c r="OAP21" s="15"/>
      <c r="OAQ21" s="15"/>
      <c r="OAR21" s="15"/>
      <c r="OAS21" s="15"/>
      <c r="OAT21" s="15"/>
      <c r="OAU21" s="15"/>
      <c r="OAV21" s="15"/>
      <c r="OAW21" s="15"/>
      <c r="OAX21" s="15"/>
      <c r="OAY21" s="15"/>
      <c r="OAZ21" s="15"/>
      <c r="OBA21" s="15"/>
      <c r="OBB21" s="15"/>
      <c r="OBC21" s="15"/>
      <c r="OBD21" s="15"/>
      <c r="OBE21" s="15"/>
      <c r="OBF21" s="15"/>
      <c r="OBG21" s="15"/>
      <c r="OBH21" s="15"/>
      <c r="OBI21" s="15"/>
      <c r="OBJ21" s="15"/>
      <c r="OBK21" s="15"/>
      <c r="OBL21" s="15"/>
      <c r="OBM21" s="15"/>
      <c r="OBN21" s="15"/>
      <c r="OBO21" s="15"/>
      <c r="OBP21" s="15"/>
      <c r="OBQ21" s="15"/>
      <c r="OBR21" s="15"/>
      <c r="OBS21" s="15"/>
      <c r="OBT21" s="15"/>
      <c r="OBU21" s="15"/>
      <c r="OBV21" s="15"/>
      <c r="OBW21" s="15"/>
      <c r="OBX21" s="15"/>
      <c r="OBY21" s="15"/>
      <c r="OBZ21" s="15"/>
      <c r="OCA21" s="15"/>
      <c r="OCB21" s="15"/>
      <c r="OCC21" s="15"/>
      <c r="OCD21" s="15"/>
      <c r="OCE21" s="15"/>
      <c r="OCF21" s="15"/>
      <c r="OCG21" s="15"/>
      <c r="OCH21" s="15"/>
      <c r="OCI21" s="15"/>
      <c r="OCJ21" s="15"/>
      <c r="OCK21" s="15"/>
      <c r="OCL21" s="15"/>
      <c r="OCM21" s="15"/>
      <c r="OCN21" s="15"/>
      <c r="OCO21" s="15"/>
      <c r="OCP21" s="15"/>
      <c r="OCQ21" s="15"/>
      <c r="OCR21" s="15"/>
      <c r="OCS21" s="15"/>
      <c r="OCT21" s="15"/>
      <c r="OCU21" s="15"/>
      <c r="OCV21" s="15"/>
      <c r="OCW21" s="15"/>
      <c r="OCX21" s="15"/>
      <c r="OCY21" s="15"/>
      <c r="OCZ21" s="15"/>
      <c r="ODA21" s="15"/>
      <c r="ODB21" s="15"/>
      <c r="ODC21" s="15"/>
      <c r="ODD21" s="15"/>
      <c r="ODE21" s="15"/>
      <c r="ODF21" s="15"/>
      <c r="ODG21" s="15"/>
      <c r="ODH21" s="15"/>
      <c r="ODI21" s="15"/>
      <c r="ODJ21" s="15"/>
      <c r="ODK21" s="15"/>
      <c r="ODL21" s="15"/>
      <c r="ODM21" s="15"/>
      <c r="ODN21" s="15"/>
      <c r="ODO21" s="15"/>
      <c r="ODP21" s="15"/>
      <c r="ODQ21" s="15"/>
      <c r="ODR21" s="15"/>
      <c r="ODS21" s="15"/>
      <c r="ODT21" s="15"/>
      <c r="ODU21" s="15"/>
      <c r="ODV21" s="15"/>
      <c r="ODW21" s="15"/>
      <c r="ODX21" s="15"/>
      <c r="ODY21" s="15"/>
      <c r="ODZ21" s="15"/>
      <c r="OEA21" s="15"/>
      <c r="OEB21" s="15"/>
      <c r="OEC21" s="15"/>
      <c r="OED21" s="15"/>
      <c r="OEE21" s="15"/>
      <c r="OEF21" s="15"/>
      <c r="OEG21" s="15"/>
      <c r="OEH21" s="15"/>
      <c r="OEI21" s="15"/>
      <c r="OEJ21" s="15"/>
      <c r="OEK21" s="15"/>
      <c r="OEL21" s="15"/>
      <c r="OEM21" s="15"/>
      <c r="OEN21" s="15"/>
      <c r="OEO21" s="15"/>
      <c r="OEP21" s="15"/>
      <c r="OEQ21" s="15"/>
      <c r="OER21" s="15"/>
      <c r="OES21" s="15"/>
      <c r="OET21" s="15"/>
      <c r="OEU21" s="15"/>
      <c r="OEV21" s="15"/>
      <c r="OEW21" s="15"/>
      <c r="OEX21" s="15"/>
      <c r="OEY21" s="15"/>
      <c r="OEZ21" s="15"/>
      <c r="OFA21" s="15"/>
      <c r="OFB21" s="15"/>
      <c r="OFC21" s="15"/>
      <c r="OFD21" s="15"/>
      <c r="OFE21" s="15"/>
      <c r="OFF21" s="15"/>
      <c r="OFG21" s="15"/>
      <c r="OFH21" s="15"/>
      <c r="OFI21" s="15"/>
      <c r="OFJ21" s="15"/>
      <c r="OFK21" s="15"/>
      <c r="OFL21" s="15"/>
      <c r="OFM21" s="15"/>
      <c r="OFN21" s="15"/>
      <c r="OFO21" s="15"/>
      <c r="OFP21" s="15"/>
      <c r="OFQ21" s="15"/>
      <c r="OFR21" s="15"/>
      <c r="OFS21" s="15"/>
      <c r="OFT21" s="15"/>
      <c r="OFU21" s="15"/>
      <c r="OFV21" s="15"/>
      <c r="OFW21" s="15"/>
      <c r="OFX21" s="15"/>
      <c r="OFY21" s="15"/>
      <c r="OFZ21" s="15"/>
      <c r="OGA21" s="15"/>
      <c r="OGB21" s="15"/>
      <c r="OGC21" s="15"/>
      <c r="OGD21" s="15"/>
      <c r="OGE21" s="15"/>
      <c r="OGF21" s="15"/>
      <c r="OGG21" s="15"/>
      <c r="OGH21" s="15"/>
      <c r="OGI21" s="15"/>
      <c r="OGJ21" s="15"/>
      <c r="OGK21" s="15"/>
      <c r="OGL21" s="15"/>
      <c r="OGM21" s="15"/>
      <c r="OGN21" s="15"/>
      <c r="OGO21" s="15"/>
      <c r="OGP21" s="15"/>
      <c r="OGQ21" s="15"/>
      <c r="OGR21" s="15"/>
      <c r="OGS21" s="15"/>
      <c r="OGT21" s="15"/>
      <c r="OGU21" s="15"/>
      <c r="OGV21" s="15"/>
      <c r="OGW21" s="15"/>
      <c r="OGX21" s="15"/>
      <c r="OGY21" s="15"/>
      <c r="OGZ21" s="15"/>
      <c r="OHA21" s="15"/>
      <c r="OHB21" s="15"/>
      <c r="OHC21" s="15"/>
      <c r="OHD21" s="15"/>
      <c r="OHE21" s="15"/>
      <c r="OHF21" s="15"/>
      <c r="OHG21" s="15"/>
      <c r="OHH21" s="15"/>
      <c r="OHI21" s="15"/>
      <c r="OHJ21" s="15"/>
      <c r="OHK21" s="15"/>
      <c r="OHL21" s="15"/>
      <c r="OHM21" s="15"/>
      <c r="OHN21" s="15"/>
      <c r="OHO21" s="15"/>
      <c r="OHP21" s="15"/>
      <c r="OHQ21" s="15"/>
      <c r="OHR21" s="15"/>
      <c r="OHS21" s="15"/>
      <c r="OHT21" s="15"/>
      <c r="OHU21" s="15"/>
      <c r="OHV21" s="15"/>
      <c r="OHW21" s="15"/>
      <c r="OHX21" s="15"/>
      <c r="OHY21" s="15"/>
      <c r="OHZ21" s="15"/>
      <c r="OIA21" s="15"/>
      <c r="OIB21" s="15"/>
      <c r="OIC21" s="15"/>
      <c r="OID21" s="15"/>
      <c r="OIE21" s="15"/>
      <c r="OIF21" s="15"/>
      <c r="OIG21" s="15"/>
      <c r="OIH21" s="15"/>
      <c r="OII21" s="15"/>
      <c r="OIJ21" s="15"/>
      <c r="OIK21" s="15"/>
      <c r="OIL21" s="15"/>
      <c r="OIM21" s="15"/>
      <c r="OIN21" s="15"/>
      <c r="OIO21" s="15"/>
      <c r="OIP21" s="15"/>
      <c r="OIQ21" s="15"/>
      <c r="OIR21" s="15"/>
      <c r="OIS21" s="15"/>
      <c r="OIT21" s="15"/>
      <c r="OIU21" s="15"/>
      <c r="OIV21" s="15"/>
      <c r="OIW21" s="15"/>
      <c r="OIX21" s="15"/>
      <c r="OIY21" s="15"/>
      <c r="OIZ21" s="15"/>
      <c r="OJA21" s="15"/>
      <c r="OJB21" s="15"/>
      <c r="OJC21" s="15"/>
      <c r="OJD21" s="15"/>
      <c r="OJE21" s="15"/>
      <c r="OJF21" s="15"/>
      <c r="OJG21" s="15"/>
      <c r="OJH21" s="15"/>
      <c r="OJI21" s="15"/>
      <c r="OJJ21" s="15"/>
      <c r="OJK21" s="15"/>
      <c r="OJL21" s="15"/>
      <c r="OJM21" s="15"/>
      <c r="OJN21" s="15"/>
      <c r="OJO21" s="15"/>
      <c r="OJP21" s="15"/>
      <c r="OJQ21" s="15"/>
      <c r="OJR21" s="15"/>
      <c r="OJS21" s="15"/>
      <c r="OJT21" s="15"/>
      <c r="OJU21" s="15"/>
      <c r="OJV21" s="15"/>
      <c r="OJW21" s="15"/>
      <c r="OJX21" s="15"/>
      <c r="OJY21" s="15"/>
      <c r="OJZ21" s="15"/>
      <c r="OKA21" s="15"/>
      <c r="OKB21" s="15"/>
      <c r="OKC21" s="15"/>
      <c r="OKD21" s="15"/>
      <c r="OKE21" s="15"/>
      <c r="OKF21" s="15"/>
      <c r="OKG21" s="15"/>
      <c r="OKH21" s="15"/>
      <c r="OKI21" s="15"/>
      <c r="OKJ21" s="15"/>
      <c r="OKK21" s="15"/>
      <c r="OKL21" s="15"/>
      <c r="OKM21" s="15"/>
      <c r="OKN21" s="15"/>
      <c r="OKO21" s="15"/>
      <c r="OKP21" s="15"/>
      <c r="OKQ21" s="15"/>
      <c r="OKR21" s="15"/>
      <c r="OKS21" s="15"/>
      <c r="OKT21" s="15"/>
      <c r="OKU21" s="15"/>
      <c r="OKV21" s="15"/>
      <c r="OKW21" s="15"/>
      <c r="OKX21" s="15"/>
      <c r="OKY21" s="15"/>
      <c r="OKZ21" s="15"/>
      <c r="OLA21" s="15"/>
      <c r="OLB21" s="15"/>
      <c r="OLC21" s="15"/>
      <c r="OLD21" s="15"/>
      <c r="OLE21" s="15"/>
      <c r="OLF21" s="15"/>
      <c r="OLG21" s="15"/>
      <c r="OLH21" s="15"/>
      <c r="OLI21" s="15"/>
      <c r="OLJ21" s="15"/>
      <c r="OLK21" s="15"/>
      <c r="OLL21" s="15"/>
      <c r="OLM21" s="15"/>
      <c r="OLN21" s="15"/>
      <c r="OLO21" s="15"/>
      <c r="OLP21" s="15"/>
      <c r="OLQ21" s="15"/>
      <c r="OLR21" s="15"/>
      <c r="OLS21" s="15"/>
      <c r="OLT21" s="15"/>
      <c r="OLU21" s="15"/>
      <c r="OLV21" s="15"/>
      <c r="OLW21" s="15"/>
      <c r="OLX21" s="15"/>
      <c r="OLY21" s="15"/>
      <c r="OLZ21" s="15"/>
      <c r="OMA21" s="15"/>
      <c r="OMB21" s="15"/>
      <c r="OMC21" s="15"/>
      <c r="OMD21" s="15"/>
      <c r="OME21" s="15"/>
      <c r="OMF21" s="15"/>
      <c r="OMG21" s="15"/>
      <c r="OMH21" s="15"/>
      <c r="OMI21" s="15"/>
      <c r="OMJ21" s="15"/>
      <c r="OMK21" s="15"/>
      <c r="OML21" s="15"/>
      <c r="OMM21" s="15"/>
      <c r="OMN21" s="15"/>
      <c r="OMO21" s="15"/>
      <c r="OMP21" s="15"/>
      <c r="OMQ21" s="15"/>
      <c r="OMR21" s="15"/>
      <c r="OMS21" s="15"/>
      <c r="OMT21" s="15"/>
      <c r="OMU21" s="15"/>
      <c r="OMV21" s="15"/>
      <c r="OMW21" s="15"/>
      <c r="OMX21" s="15"/>
      <c r="OMY21" s="15"/>
      <c r="OMZ21" s="15"/>
      <c r="ONA21" s="15"/>
      <c r="ONB21" s="15"/>
      <c r="ONC21" s="15"/>
      <c r="OND21" s="15"/>
      <c r="ONE21" s="15"/>
      <c r="ONF21" s="15"/>
      <c r="ONG21" s="15"/>
      <c r="ONH21" s="15"/>
      <c r="ONI21" s="15"/>
      <c r="ONJ21" s="15"/>
      <c r="ONK21" s="15"/>
      <c r="ONL21" s="15"/>
      <c r="ONM21" s="15"/>
      <c r="ONN21" s="15"/>
      <c r="ONO21" s="15"/>
      <c r="ONP21" s="15"/>
      <c r="ONQ21" s="15"/>
      <c r="ONR21" s="15"/>
      <c r="ONS21" s="15"/>
      <c r="ONT21" s="15"/>
      <c r="ONU21" s="15"/>
      <c r="ONV21" s="15"/>
      <c r="ONW21" s="15"/>
      <c r="ONX21" s="15"/>
      <c r="ONY21" s="15"/>
      <c r="ONZ21" s="15"/>
      <c r="OOA21" s="15"/>
      <c r="OOB21" s="15"/>
      <c r="OOC21" s="15"/>
      <c r="OOD21" s="15"/>
      <c r="OOE21" s="15"/>
      <c r="OOF21" s="15"/>
      <c r="OOG21" s="15"/>
      <c r="OOH21" s="15"/>
      <c r="OOI21" s="15"/>
      <c r="OOJ21" s="15"/>
      <c r="OOK21" s="15"/>
      <c r="OOL21" s="15"/>
      <c r="OOM21" s="15"/>
      <c r="OON21" s="15"/>
      <c r="OOO21" s="15"/>
      <c r="OOP21" s="15"/>
      <c r="OOQ21" s="15"/>
      <c r="OOR21" s="15"/>
      <c r="OOS21" s="15"/>
      <c r="OOT21" s="15"/>
      <c r="OOU21" s="15"/>
      <c r="OOV21" s="15"/>
      <c r="OOW21" s="15"/>
      <c r="OOX21" s="15"/>
      <c r="OOY21" s="15"/>
      <c r="OOZ21" s="15"/>
      <c r="OPA21" s="15"/>
      <c r="OPB21" s="15"/>
      <c r="OPC21" s="15"/>
      <c r="OPD21" s="15"/>
      <c r="OPE21" s="15"/>
      <c r="OPF21" s="15"/>
      <c r="OPG21" s="15"/>
      <c r="OPH21" s="15"/>
      <c r="OPI21" s="15"/>
      <c r="OPJ21" s="15"/>
      <c r="OPK21" s="15"/>
      <c r="OPL21" s="15"/>
      <c r="OPM21" s="15"/>
      <c r="OPN21" s="15"/>
      <c r="OPO21" s="15"/>
      <c r="OPP21" s="15"/>
      <c r="OPQ21" s="15"/>
      <c r="OPR21" s="15"/>
      <c r="OPS21" s="15"/>
      <c r="OPT21" s="15"/>
      <c r="OPU21" s="15"/>
      <c r="OPV21" s="15"/>
      <c r="OPW21" s="15"/>
      <c r="OPX21" s="15"/>
      <c r="OPY21" s="15"/>
      <c r="OPZ21" s="15"/>
      <c r="OQA21" s="15"/>
      <c r="OQB21" s="15"/>
      <c r="OQC21" s="15"/>
      <c r="OQD21" s="15"/>
      <c r="OQE21" s="15"/>
      <c r="OQF21" s="15"/>
      <c r="OQG21" s="15"/>
      <c r="OQH21" s="15"/>
      <c r="OQI21" s="15"/>
      <c r="OQJ21" s="15"/>
      <c r="OQK21" s="15"/>
      <c r="OQL21" s="15"/>
      <c r="OQM21" s="15"/>
      <c r="OQN21" s="15"/>
      <c r="OQO21" s="15"/>
      <c r="OQP21" s="15"/>
      <c r="OQQ21" s="15"/>
      <c r="OQR21" s="15"/>
      <c r="OQS21" s="15"/>
      <c r="OQT21" s="15"/>
      <c r="OQU21" s="15"/>
      <c r="OQV21" s="15"/>
      <c r="OQW21" s="15"/>
      <c r="OQX21" s="15"/>
      <c r="OQY21" s="15"/>
      <c r="OQZ21" s="15"/>
      <c r="ORA21" s="15"/>
      <c r="ORB21" s="15"/>
      <c r="ORC21" s="15"/>
      <c r="ORD21" s="15"/>
      <c r="ORE21" s="15"/>
      <c r="ORF21" s="15"/>
      <c r="ORG21" s="15"/>
      <c r="ORH21" s="15"/>
      <c r="ORI21" s="15"/>
      <c r="ORJ21" s="15"/>
      <c r="ORK21" s="15"/>
      <c r="ORL21" s="15"/>
      <c r="ORM21" s="15"/>
      <c r="ORN21" s="15"/>
      <c r="ORO21" s="15"/>
      <c r="ORP21" s="15"/>
      <c r="ORQ21" s="15"/>
      <c r="ORR21" s="15"/>
      <c r="ORS21" s="15"/>
      <c r="ORT21" s="15"/>
      <c r="ORU21" s="15"/>
      <c r="ORV21" s="15"/>
      <c r="ORW21" s="15"/>
      <c r="ORX21" s="15"/>
      <c r="ORY21" s="15"/>
      <c r="ORZ21" s="15"/>
      <c r="OSA21" s="15"/>
      <c r="OSB21" s="15"/>
      <c r="OSC21" s="15"/>
      <c r="OSD21" s="15"/>
      <c r="OSE21" s="15"/>
      <c r="OSF21" s="15"/>
      <c r="OSG21" s="15"/>
      <c r="OSH21" s="15"/>
      <c r="OSI21" s="15"/>
      <c r="OSJ21" s="15"/>
      <c r="OSK21" s="15"/>
      <c r="OSL21" s="15"/>
      <c r="OSM21" s="15"/>
      <c r="OSN21" s="15"/>
      <c r="OSO21" s="15"/>
      <c r="OSP21" s="15"/>
      <c r="OSQ21" s="15"/>
      <c r="OSR21" s="15"/>
      <c r="OSS21" s="15"/>
      <c r="OST21" s="15"/>
      <c r="OSU21" s="15"/>
      <c r="OSV21" s="15"/>
      <c r="OSW21" s="15"/>
      <c r="OSX21" s="15"/>
      <c r="OSY21" s="15"/>
      <c r="OSZ21" s="15"/>
      <c r="OTA21" s="15"/>
      <c r="OTB21" s="15"/>
      <c r="OTC21" s="15"/>
      <c r="OTD21" s="15"/>
      <c r="OTE21" s="15"/>
      <c r="OTF21" s="15"/>
      <c r="OTG21" s="15"/>
      <c r="OTH21" s="15"/>
      <c r="OTI21" s="15"/>
      <c r="OTJ21" s="15"/>
      <c r="OTK21" s="15"/>
      <c r="OTL21" s="15"/>
      <c r="OTM21" s="15"/>
      <c r="OTN21" s="15"/>
      <c r="OTO21" s="15"/>
      <c r="OTP21" s="15"/>
      <c r="OTQ21" s="15"/>
      <c r="OTR21" s="15"/>
      <c r="OTS21" s="15"/>
      <c r="OTT21" s="15"/>
      <c r="OTU21" s="15"/>
      <c r="OTV21" s="15"/>
      <c r="OTW21" s="15"/>
      <c r="OTX21" s="15"/>
      <c r="OTY21" s="15"/>
      <c r="OTZ21" s="15"/>
      <c r="OUA21" s="15"/>
      <c r="OUB21" s="15"/>
      <c r="OUC21" s="15"/>
      <c r="OUD21" s="15"/>
      <c r="OUE21" s="15"/>
      <c r="OUF21" s="15"/>
      <c r="OUG21" s="15"/>
      <c r="OUH21" s="15"/>
      <c r="OUI21" s="15"/>
      <c r="OUJ21" s="15"/>
      <c r="OUK21" s="15"/>
      <c r="OUL21" s="15"/>
      <c r="OUM21" s="15"/>
      <c r="OUN21" s="15"/>
      <c r="OUO21" s="15"/>
      <c r="OUP21" s="15"/>
      <c r="OUQ21" s="15"/>
      <c r="OUR21" s="15"/>
      <c r="OUS21" s="15"/>
      <c r="OUT21" s="15"/>
      <c r="OUU21" s="15"/>
      <c r="OUV21" s="15"/>
      <c r="OUW21" s="15"/>
      <c r="OUX21" s="15"/>
      <c r="OUY21" s="15"/>
      <c r="OUZ21" s="15"/>
      <c r="OVA21" s="15"/>
      <c r="OVB21" s="15"/>
      <c r="OVC21" s="15"/>
      <c r="OVD21" s="15"/>
      <c r="OVE21" s="15"/>
      <c r="OVF21" s="15"/>
      <c r="OVG21" s="15"/>
      <c r="OVH21" s="15"/>
      <c r="OVI21" s="15"/>
      <c r="OVJ21" s="15"/>
      <c r="OVK21" s="15"/>
      <c r="OVL21" s="15"/>
      <c r="OVM21" s="15"/>
      <c r="OVN21" s="15"/>
      <c r="OVO21" s="15"/>
      <c r="OVP21" s="15"/>
      <c r="OVQ21" s="15"/>
      <c r="OVR21" s="15"/>
      <c r="OVS21" s="15"/>
      <c r="OVT21" s="15"/>
      <c r="OVU21" s="15"/>
      <c r="OVV21" s="15"/>
      <c r="OVW21" s="15"/>
      <c r="OVX21" s="15"/>
      <c r="OVY21" s="15"/>
      <c r="OVZ21" s="15"/>
      <c r="OWA21" s="15"/>
      <c r="OWB21" s="15"/>
      <c r="OWC21" s="15"/>
      <c r="OWD21" s="15"/>
      <c r="OWE21" s="15"/>
      <c r="OWF21" s="15"/>
      <c r="OWG21" s="15"/>
      <c r="OWH21" s="15"/>
      <c r="OWI21" s="15"/>
      <c r="OWJ21" s="15"/>
      <c r="OWK21" s="15"/>
      <c r="OWL21" s="15"/>
      <c r="OWM21" s="15"/>
      <c r="OWN21" s="15"/>
      <c r="OWO21" s="15"/>
      <c r="OWP21" s="15"/>
      <c r="OWQ21" s="15"/>
      <c r="OWR21" s="15"/>
      <c r="OWS21" s="15"/>
      <c r="OWT21" s="15"/>
      <c r="OWU21" s="15"/>
      <c r="OWV21" s="15"/>
      <c r="OWW21" s="15"/>
      <c r="OWX21" s="15"/>
      <c r="OWY21" s="15"/>
      <c r="OWZ21" s="15"/>
      <c r="OXA21" s="15"/>
      <c r="OXB21" s="15"/>
      <c r="OXC21" s="15"/>
      <c r="OXD21" s="15"/>
      <c r="OXE21" s="15"/>
      <c r="OXF21" s="15"/>
      <c r="OXG21" s="15"/>
      <c r="OXH21" s="15"/>
      <c r="OXI21" s="15"/>
      <c r="OXJ21" s="15"/>
      <c r="OXK21" s="15"/>
      <c r="OXL21" s="15"/>
      <c r="OXM21" s="15"/>
      <c r="OXN21" s="15"/>
      <c r="OXO21" s="15"/>
      <c r="OXP21" s="15"/>
      <c r="OXQ21" s="15"/>
      <c r="OXR21" s="15"/>
      <c r="OXS21" s="15"/>
      <c r="OXT21" s="15"/>
      <c r="OXU21" s="15"/>
      <c r="OXV21" s="15"/>
      <c r="OXW21" s="15"/>
      <c r="OXX21" s="15"/>
      <c r="OXY21" s="15"/>
      <c r="OXZ21" s="15"/>
      <c r="OYA21" s="15"/>
      <c r="OYB21" s="15"/>
      <c r="OYC21" s="15"/>
      <c r="OYD21" s="15"/>
      <c r="OYE21" s="15"/>
      <c r="OYF21" s="15"/>
      <c r="OYG21" s="15"/>
      <c r="OYH21" s="15"/>
      <c r="OYI21" s="15"/>
      <c r="OYJ21" s="15"/>
      <c r="OYK21" s="15"/>
      <c r="OYL21" s="15"/>
      <c r="OYM21" s="15"/>
      <c r="OYN21" s="15"/>
      <c r="OYO21" s="15"/>
      <c r="OYP21" s="15"/>
      <c r="OYQ21" s="15"/>
      <c r="OYR21" s="15"/>
      <c r="OYS21" s="15"/>
      <c r="OYT21" s="15"/>
      <c r="OYU21" s="15"/>
      <c r="OYV21" s="15"/>
      <c r="OYW21" s="15"/>
      <c r="OYX21" s="15"/>
      <c r="OYY21" s="15"/>
      <c r="OYZ21" s="15"/>
      <c r="OZA21" s="15"/>
      <c r="OZB21" s="15"/>
      <c r="OZC21" s="15"/>
      <c r="OZD21" s="15"/>
      <c r="OZE21" s="15"/>
      <c r="OZF21" s="15"/>
      <c r="OZG21" s="15"/>
      <c r="OZH21" s="15"/>
      <c r="OZI21" s="15"/>
      <c r="OZJ21" s="15"/>
      <c r="OZK21" s="15"/>
      <c r="OZL21" s="15"/>
      <c r="OZM21" s="15"/>
      <c r="OZN21" s="15"/>
      <c r="OZO21" s="15"/>
      <c r="OZP21" s="15"/>
      <c r="OZQ21" s="15"/>
      <c r="OZR21" s="15"/>
      <c r="OZS21" s="15"/>
      <c r="OZT21" s="15"/>
      <c r="OZU21" s="15"/>
      <c r="OZV21" s="15"/>
      <c r="OZW21" s="15"/>
      <c r="OZX21" s="15"/>
      <c r="OZY21" s="15"/>
      <c r="OZZ21" s="15"/>
      <c r="PAA21" s="15"/>
      <c r="PAB21" s="15"/>
      <c r="PAC21" s="15"/>
      <c r="PAD21" s="15"/>
      <c r="PAE21" s="15"/>
      <c r="PAF21" s="15"/>
      <c r="PAG21" s="15"/>
      <c r="PAH21" s="15"/>
      <c r="PAI21" s="15"/>
      <c r="PAJ21" s="15"/>
      <c r="PAK21" s="15"/>
      <c r="PAL21" s="15"/>
      <c r="PAM21" s="15"/>
      <c r="PAN21" s="15"/>
      <c r="PAO21" s="15"/>
      <c r="PAP21" s="15"/>
      <c r="PAQ21" s="15"/>
      <c r="PAR21" s="15"/>
      <c r="PAS21" s="15"/>
      <c r="PAT21" s="15"/>
      <c r="PAU21" s="15"/>
      <c r="PAV21" s="15"/>
      <c r="PAW21" s="15"/>
      <c r="PAX21" s="15"/>
      <c r="PAY21" s="15"/>
      <c r="PAZ21" s="15"/>
      <c r="PBA21" s="15"/>
      <c r="PBB21" s="15"/>
      <c r="PBC21" s="15"/>
      <c r="PBD21" s="15"/>
      <c r="PBE21" s="15"/>
      <c r="PBF21" s="15"/>
      <c r="PBG21" s="15"/>
      <c r="PBH21" s="15"/>
      <c r="PBI21" s="15"/>
      <c r="PBJ21" s="15"/>
      <c r="PBK21" s="15"/>
      <c r="PBL21" s="15"/>
      <c r="PBM21" s="15"/>
      <c r="PBN21" s="15"/>
      <c r="PBO21" s="15"/>
      <c r="PBP21" s="15"/>
      <c r="PBQ21" s="15"/>
      <c r="PBR21" s="15"/>
      <c r="PBS21" s="15"/>
      <c r="PBT21" s="15"/>
      <c r="PBU21" s="15"/>
      <c r="PBV21" s="15"/>
      <c r="PBW21" s="15"/>
      <c r="PBX21" s="15"/>
      <c r="PBY21" s="15"/>
      <c r="PBZ21" s="15"/>
      <c r="PCA21" s="15"/>
      <c r="PCB21" s="15"/>
      <c r="PCC21" s="15"/>
      <c r="PCD21" s="15"/>
      <c r="PCE21" s="15"/>
      <c r="PCF21" s="15"/>
      <c r="PCG21" s="15"/>
      <c r="PCH21" s="15"/>
      <c r="PCI21" s="15"/>
      <c r="PCJ21" s="15"/>
      <c r="PCK21" s="15"/>
      <c r="PCL21" s="15"/>
      <c r="PCM21" s="15"/>
      <c r="PCN21" s="15"/>
      <c r="PCO21" s="15"/>
      <c r="PCP21" s="15"/>
      <c r="PCQ21" s="15"/>
      <c r="PCR21" s="15"/>
      <c r="PCS21" s="15"/>
      <c r="PCT21" s="15"/>
      <c r="PCU21" s="15"/>
      <c r="PCV21" s="15"/>
      <c r="PCW21" s="15"/>
      <c r="PCX21" s="15"/>
      <c r="PCY21" s="15"/>
      <c r="PCZ21" s="15"/>
      <c r="PDA21" s="15"/>
      <c r="PDB21" s="15"/>
      <c r="PDC21" s="15"/>
      <c r="PDD21" s="15"/>
      <c r="PDE21" s="15"/>
      <c r="PDF21" s="15"/>
      <c r="PDG21" s="15"/>
      <c r="PDH21" s="15"/>
      <c r="PDI21" s="15"/>
      <c r="PDJ21" s="15"/>
      <c r="PDK21" s="15"/>
      <c r="PDL21" s="15"/>
      <c r="PDM21" s="15"/>
      <c r="PDN21" s="15"/>
      <c r="PDO21" s="15"/>
      <c r="PDP21" s="15"/>
      <c r="PDQ21" s="15"/>
      <c r="PDR21" s="15"/>
      <c r="PDS21" s="15"/>
      <c r="PDT21" s="15"/>
      <c r="PDU21" s="15"/>
      <c r="PDV21" s="15"/>
      <c r="PDW21" s="15"/>
      <c r="PDX21" s="15"/>
      <c r="PDY21" s="15"/>
      <c r="PDZ21" s="15"/>
      <c r="PEA21" s="15"/>
      <c r="PEB21" s="15"/>
      <c r="PEC21" s="15"/>
      <c r="PED21" s="15"/>
      <c r="PEE21" s="15"/>
      <c r="PEF21" s="15"/>
      <c r="PEG21" s="15"/>
      <c r="PEH21" s="15"/>
      <c r="PEI21" s="15"/>
      <c r="PEJ21" s="15"/>
      <c r="PEK21" s="15"/>
      <c r="PEL21" s="15"/>
      <c r="PEM21" s="15"/>
      <c r="PEN21" s="15"/>
      <c r="PEO21" s="15"/>
      <c r="PEP21" s="15"/>
      <c r="PEQ21" s="15"/>
      <c r="PER21" s="15"/>
      <c r="PES21" s="15"/>
      <c r="PET21" s="15"/>
      <c r="PEU21" s="15"/>
      <c r="PEV21" s="15"/>
      <c r="PEW21" s="15"/>
      <c r="PEX21" s="15"/>
      <c r="PEY21" s="15"/>
      <c r="PEZ21" s="15"/>
      <c r="PFA21" s="15"/>
      <c r="PFB21" s="15"/>
      <c r="PFC21" s="15"/>
      <c r="PFD21" s="15"/>
      <c r="PFE21" s="15"/>
      <c r="PFF21" s="15"/>
      <c r="PFG21" s="15"/>
      <c r="PFH21" s="15"/>
      <c r="PFI21" s="15"/>
      <c r="PFJ21" s="15"/>
      <c r="PFK21" s="15"/>
      <c r="PFL21" s="15"/>
      <c r="PFM21" s="15"/>
      <c r="PFN21" s="15"/>
      <c r="PFO21" s="15"/>
      <c r="PFP21" s="15"/>
      <c r="PFQ21" s="15"/>
      <c r="PFR21" s="15"/>
      <c r="PFS21" s="15"/>
      <c r="PFT21" s="15"/>
      <c r="PFU21" s="15"/>
      <c r="PFV21" s="15"/>
      <c r="PFW21" s="15"/>
      <c r="PFX21" s="15"/>
      <c r="PFY21" s="15"/>
      <c r="PFZ21" s="15"/>
      <c r="PGA21" s="15"/>
      <c r="PGB21" s="15"/>
      <c r="PGC21" s="15"/>
      <c r="PGD21" s="15"/>
      <c r="PGE21" s="15"/>
      <c r="PGF21" s="15"/>
      <c r="PGG21" s="15"/>
      <c r="PGH21" s="15"/>
      <c r="PGI21" s="15"/>
      <c r="PGJ21" s="15"/>
      <c r="PGK21" s="15"/>
      <c r="PGL21" s="15"/>
      <c r="PGM21" s="15"/>
      <c r="PGN21" s="15"/>
      <c r="PGO21" s="15"/>
      <c r="PGP21" s="15"/>
      <c r="PGQ21" s="15"/>
      <c r="PGR21" s="15"/>
      <c r="PGS21" s="15"/>
      <c r="PGT21" s="15"/>
      <c r="PGU21" s="15"/>
      <c r="PGV21" s="15"/>
      <c r="PGW21" s="15"/>
      <c r="PGX21" s="15"/>
      <c r="PGY21" s="15"/>
      <c r="PGZ21" s="15"/>
      <c r="PHA21" s="15"/>
      <c r="PHB21" s="15"/>
      <c r="PHC21" s="15"/>
      <c r="PHD21" s="15"/>
      <c r="PHE21" s="15"/>
      <c r="PHF21" s="15"/>
      <c r="PHG21" s="15"/>
      <c r="PHH21" s="15"/>
      <c r="PHI21" s="15"/>
      <c r="PHJ21" s="15"/>
      <c r="PHK21" s="15"/>
      <c r="PHL21" s="15"/>
      <c r="PHM21" s="15"/>
      <c r="PHN21" s="15"/>
      <c r="PHO21" s="15"/>
      <c r="PHP21" s="15"/>
      <c r="PHQ21" s="15"/>
      <c r="PHR21" s="15"/>
      <c r="PHS21" s="15"/>
      <c r="PHT21" s="15"/>
      <c r="PHU21" s="15"/>
      <c r="PHV21" s="15"/>
      <c r="PHW21" s="15"/>
      <c r="PHX21" s="15"/>
      <c r="PHY21" s="15"/>
      <c r="PHZ21" s="15"/>
      <c r="PIA21" s="15"/>
      <c r="PIB21" s="15"/>
      <c r="PIC21" s="15"/>
      <c r="PID21" s="15"/>
      <c r="PIE21" s="15"/>
      <c r="PIF21" s="15"/>
      <c r="PIG21" s="15"/>
      <c r="PIH21" s="15"/>
      <c r="PII21" s="15"/>
      <c r="PIJ21" s="15"/>
      <c r="PIK21" s="15"/>
      <c r="PIL21" s="15"/>
      <c r="PIM21" s="15"/>
      <c r="PIN21" s="15"/>
      <c r="PIO21" s="15"/>
      <c r="PIP21" s="15"/>
      <c r="PIQ21" s="15"/>
      <c r="PIR21" s="15"/>
      <c r="PIS21" s="15"/>
      <c r="PIT21" s="15"/>
      <c r="PIU21" s="15"/>
      <c r="PIV21" s="15"/>
      <c r="PIW21" s="15"/>
      <c r="PIX21" s="15"/>
      <c r="PIY21" s="15"/>
      <c r="PIZ21" s="15"/>
      <c r="PJA21" s="15"/>
      <c r="PJB21" s="15"/>
      <c r="PJC21" s="15"/>
      <c r="PJD21" s="15"/>
      <c r="PJE21" s="15"/>
      <c r="PJF21" s="15"/>
      <c r="PJG21" s="15"/>
      <c r="PJH21" s="15"/>
      <c r="PJI21" s="15"/>
      <c r="PJJ21" s="15"/>
      <c r="PJK21" s="15"/>
      <c r="PJL21" s="15"/>
      <c r="PJM21" s="15"/>
      <c r="PJN21" s="15"/>
      <c r="PJO21" s="15"/>
      <c r="PJP21" s="15"/>
      <c r="PJQ21" s="15"/>
      <c r="PJR21" s="15"/>
      <c r="PJS21" s="15"/>
      <c r="PJT21" s="15"/>
      <c r="PJU21" s="15"/>
      <c r="PJV21" s="15"/>
      <c r="PJW21" s="15"/>
      <c r="PJX21" s="15"/>
      <c r="PJY21" s="15"/>
      <c r="PJZ21" s="15"/>
      <c r="PKA21" s="15"/>
      <c r="PKB21" s="15"/>
      <c r="PKC21" s="15"/>
      <c r="PKD21" s="15"/>
      <c r="PKE21" s="15"/>
      <c r="PKF21" s="15"/>
      <c r="PKG21" s="15"/>
      <c r="PKH21" s="15"/>
      <c r="PKI21" s="15"/>
      <c r="PKJ21" s="15"/>
      <c r="PKK21" s="15"/>
      <c r="PKL21" s="15"/>
      <c r="PKM21" s="15"/>
      <c r="PKN21" s="15"/>
      <c r="PKO21" s="15"/>
      <c r="PKP21" s="15"/>
      <c r="PKQ21" s="15"/>
      <c r="PKR21" s="15"/>
      <c r="PKS21" s="15"/>
      <c r="PKT21" s="15"/>
      <c r="PKU21" s="15"/>
      <c r="PKV21" s="15"/>
      <c r="PKW21" s="15"/>
      <c r="PKX21" s="15"/>
      <c r="PKY21" s="15"/>
      <c r="PKZ21" s="15"/>
      <c r="PLA21" s="15"/>
      <c r="PLB21" s="15"/>
      <c r="PLC21" s="15"/>
      <c r="PLD21" s="15"/>
      <c r="PLE21" s="15"/>
      <c r="PLF21" s="15"/>
      <c r="PLG21" s="15"/>
      <c r="PLH21" s="15"/>
      <c r="PLI21" s="15"/>
      <c r="PLJ21" s="15"/>
      <c r="PLK21" s="15"/>
      <c r="PLL21" s="15"/>
      <c r="PLM21" s="15"/>
      <c r="PLN21" s="15"/>
      <c r="PLO21" s="15"/>
      <c r="PLP21" s="15"/>
      <c r="PLQ21" s="15"/>
      <c r="PLR21" s="15"/>
      <c r="PLS21" s="15"/>
      <c r="PLT21" s="15"/>
      <c r="PLU21" s="15"/>
      <c r="PLV21" s="15"/>
      <c r="PLW21" s="15"/>
      <c r="PLX21" s="15"/>
      <c r="PLY21" s="15"/>
      <c r="PLZ21" s="15"/>
      <c r="PMA21" s="15"/>
      <c r="PMB21" s="15"/>
      <c r="PMC21" s="15"/>
      <c r="PMD21" s="15"/>
      <c r="PME21" s="15"/>
      <c r="PMF21" s="15"/>
      <c r="PMG21" s="15"/>
      <c r="PMH21" s="15"/>
      <c r="PMI21" s="15"/>
      <c r="PMJ21" s="15"/>
      <c r="PMK21" s="15"/>
      <c r="PML21" s="15"/>
      <c r="PMM21" s="15"/>
      <c r="PMN21" s="15"/>
      <c r="PMO21" s="15"/>
      <c r="PMP21" s="15"/>
      <c r="PMQ21" s="15"/>
      <c r="PMR21" s="15"/>
      <c r="PMS21" s="15"/>
      <c r="PMT21" s="15"/>
      <c r="PMU21" s="15"/>
      <c r="PMV21" s="15"/>
      <c r="PMW21" s="15"/>
      <c r="PMX21" s="15"/>
      <c r="PMY21" s="15"/>
      <c r="PMZ21" s="15"/>
      <c r="PNA21" s="15"/>
      <c r="PNB21" s="15"/>
      <c r="PNC21" s="15"/>
      <c r="PND21" s="15"/>
      <c r="PNE21" s="15"/>
      <c r="PNF21" s="15"/>
      <c r="PNG21" s="15"/>
      <c r="PNH21" s="15"/>
      <c r="PNI21" s="15"/>
      <c r="PNJ21" s="15"/>
      <c r="PNK21" s="15"/>
      <c r="PNL21" s="15"/>
      <c r="PNM21" s="15"/>
      <c r="PNN21" s="15"/>
      <c r="PNO21" s="15"/>
      <c r="PNP21" s="15"/>
      <c r="PNQ21" s="15"/>
      <c r="PNR21" s="15"/>
      <c r="PNS21" s="15"/>
      <c r="PNT21" s="15"/>
      <c r="PNU21" s="15"/>
      <c r="PNV21" s="15"/>
      <c r="PNW21" s="15"/>
      <c r="PNX21" s="15"/>
      <c r="PNY21" s="15"/>
      <c r="PNZ21" s="15"/>
      <c r="POA21" s="15"/>
      <c r="POB21" s="15"/>
      <c r="POC21" s="15"/>
      <c r="POD21" s="15"/>
      <c r="POE21" s="15"/>
      <c r="POF21" s="15"/>
      <c r="POG21" s="15"/>
      <c r="POH21" s="15"/>
      <c r="POI21" s="15"/>
      <c r="POJ21" s="15"/>
      <c r="POK21" s="15"/>
      <c r="POL21" s="15"/>
      <c r="POM21" s="15"/>
      <c r="PON21" s="15"/>
      <c r="POO21" s="15"/>
      <c r="POP21" s="15"/>
      <c r="POQ21" s="15"/>
      <c r="POR21" s="15"/>
      <c r="POS21" s="15"/>
      <c r="POT21" s="15"/>
      <c r="POU21" s="15"/>
      <c r="POV21" s="15"/>
      <c r="POW21" s="15"/>
      <c r="POX21" s="15"/>
      <c r="POY21" s="15"/>
      <c r="POZ21" s="15"/>
      <c r="PPA21" s="15"/>
      <c r="PPB21" s="15"/>
      <c r="PPC21" s="15"/>
      <c r="PPD21" s="15"/>
      <c r="PPE21" s="15"/>
      <c r="PPF21" s="15"/>
      <c r="PPG21" s="15"/>
      <c r="PPH21" s="15"/>
      <c r="PPI21" s="15"/>
      <c r="PPJ21" s="15"/>
      <c r="PPK21" s="15"/>
      <c r="PPL21" s="15"/>
      <c r="PPM21" s="15"/>
      <c r="PPN21" s="15"/>
      <c r="PPO21" s="15"/>
      <c r="PPP21" s="15"/>
      <c r="PPQ21" s="15"/>
      <c r="PPR21" s="15"/>
      <c r="PPS21" s="15"/>
      <c r="PPT21" s="15"/>
      <c r="PPU21" s="15"/>
      <c r="PPV21" s="15"/>
      <c r="PPW21" s="15"/>
      <c r="PPX21" s="15"/>
      <c r="PPY21" s="15"/>
      <c r="PPZ21" s="15"/>
      <c r="PQA21" s="15"/>
      <c r="PQB21" s="15"/>
      <c r="PQC21" s="15"/>
      <c r="PQD21" s="15"/>
      <c r="PQE21" s="15"/>
      <c r="PQF21" s="15"/>
      <c r="PQG21" s="15"/>
      <c r="PQH21" s="15"/>
      <c r="PQI21" s="15"/>
      <c r="PQJ21" s="15"/>
      <c r="PQK21" s="15"/>
      <c r="PQL21" s="15"/>
      <c r="PQM21" s="15"/>
      <c r="PQN21" s="15"/>
      <c r="PQO21" s="15"/>
      <c r="PQP21" s="15"/>
      <c r="PQQ21" s="15"/>
      <c r="PQR21" s="15"/>
      <c r="PQS21" s="15"/>
      <c r="PQT21" s="15"/>
      <c r="PQU21" s="15"/>
      <c r="PQV21" s="15"/>
      <c r="PQW21" s="15"/>
      <c r="PQX21" s="15"/>
      <c r="PQY21" s="15"/>
      <c r="PQZ21" s="15"/>
      <c r="PRA21" s="15"/>
      <c r="PRB21" s="15"/>
      <c r="PRC21" s="15"/>
      <c r="PRD21" s="15"/>
      <c r="PRE21" s="15"/>
      <c r="PRF21" s="15"/>
      <c r="PRG21" s="15"/>
      <c r="PRH21" s="15"/>
      <c r="PRI21" s="15"/>
      <c r="PRJ21" s="15"/>
      <c r="PRK21" s="15"/>
      <c r="PRL21" s="15"/>
      <c r="PRM21" s="15"/>
      <c r="PRN21" s="15"/>
      <c r="PRO21" s="15"/>
      <c r="PRP21" s="15"/>
      <c r="PRQ21" s="15"/>
      <c r="PRR21" s="15"/>
      <c r="PRS21" s="15"/>
      <c r="PRT21" s="15"/>
      <c r="PRU21" s="15"/>
      <c r="PRV21" s="15"/>
      <c r="PRW21" s="15"/>
      <c r="PRX21" s="15"/>
      <c r="PRY21" s="15"/>
      <c r="PRZ21" s="15"/>
      <c r="PSA21" s="15"/>
      <c r="PSB21" s="15"/>
      <c r="PSC21" s="15"/>
      <c r="PSD21" s="15"/>
      <c r="PSE21" s="15"/>
      <c r="PSF21" s="15"/>
      <c r="PSG21" s="15"/>
      <c r="PSH21" s="15"/>
      <c r="PSI21" s="15"/>
      <c r="PSJ21" s="15"/>
      <c r="PSK21" s="15"/>
      <c r="PSL21" s="15"/>
      <c r="PSM21" s="15"/>
      <c r="PSN21" s="15"/>
      <c r="PSO21" s="15"/>
      <c r="PSP21" s="15"/>
      <c r="PSQ21" s="15"/>
      <c r="PSR21" s="15"/>
      <c r="PSS21" s="15"/>
      <c r="PST21" s="15"/>
      <c r="PSU21" s="15"/>
      <c r="PSV21" s="15"/>
      <c r="PSW21" s="15"/>
      <c r="PSX21" s="15"/>
      <c r="PSY21" s="15"/>
      <c r="PSZ21" s="15"/>
      <c r="PTA21" s="15"/>
      <c r="PTB21" s="15"/>
      <c r="PTC21" s="15"/>
      <c r="PTD21" s="15"/>
      <c r="PTE21" s="15"/>
      <c r="PTF21" s="15"/>
      <c r="PTG21" s="15"/>
      <c r="PTH21" s="15"/>
      <c r="PTI21" s="15"/>
      <c r="PTJ21" s="15"/>
      <c r="PTK21" s="15"/>
      <c r="PTL21" s="15"/>
      <c r="PTM21" s="15"/>
      <c r="PTN21" s="15"/>
      <c r="PTO21" s="15"/>
      <c r="PTP21" s="15"/>
      <c r="PTQ21" s="15"/>
      <c r="PTR21" s="15"/>
      <c r="PTS21" s="15"/>
      <c r="PTT21" s="15"/>
      <c r="PTU21" s="15"/>
      <c r="PTV21" s="15"/>
      <c r="PTW21" s="15"/>
      <c r="PTX21" s="15"/>
      <c r="PTY21" s="15"/>
      <c r="PTZ21" s="15"/>
      <c r="PUA21" s="15"/>
      <c r="PUB21" s="15"/>
      <c r="PUC21" s="15"/>
      <c r="PUD21" s="15"/>
      <c r="PUE21" s="15"/>
      <c r="PUF21" s="15"/>
      <c r="PUG21" s="15"/>
      <c r="PUH21" s="15"/>
      <c r="PUI21" s="15"/>
      <c r="PUJ21" s="15"/>
      <c r="PUK21" s="15"/>
      <c r="PUL21" s="15"/>
      <c r="PUM21" s="15"/>
      <c r="PUN21" s="15"/>
      <c r="PUO21" s="15"/>
      <c r="PUP21" s="15"/>
      <c r="PUQ21" s="15"/>
      <c r="PUR21" s="15"/>
      <c r="PUS21" s="15"/>
      <c r="PUT21" s="15"/>
      <c r="PUU21" s="15"/>
      <c r="PUV21" s="15"/>
      <c r="PUW21" s="15"/>
      <c r="PUX21" s="15"/>
      <c r="PUY21" s="15"/>
      <c r="PUZ21" s="15"/>
      <c r="PVA21" s="15"/>
      <c r="PVB21" s="15"/>
      <c r="PVC21" s="15"/>
      <c r="PVD21" s="15"/>
      <c r="PVE21" s="15"/>
      <c r="PVF21" s="15"/>
      <c r="PVG21" s="15"/>
      <c r="PVH21" s="15"/>
      <c r="PVI21" s="15"/>
      <c r="PVJ21" s="15"/>
      <c r="PVK21" s="15"/>
      <c r="PVL21" s="15"/>
      <c r="PVM21" s="15"/>
      <c r="PVN21" s="15"/>
      <c r="PVO21" s="15"/>
      <c r="PVP21" s="15"/>
      <c r="PVQ21" s="15"/>
      <c r="PVR21" s="15"/>
      <c r="PVS21" s="15"/>
      <c r="PVT21" s="15"/>
      <c r="PVU21" s="15"/>
      <c r="PVV21" s="15"/>
      <c r="PVW21" s="15"/>
      <c r="PVX21" s="15"/>
      <c r="PVY21" s="15"/>
      <c r="PVZ21" s="15"/>
      <c r="PWA21" s="15"/>
      <c r="PWB21" s="15"/>
      <c r="PWC21" s="15"/>
      <c r="PWD21" s="15"/>
      <c r="PWE21" s="15"/>
      <c r="PWF21" s="15"/>
      <c r="PWG21" s="15"/>
      <c r="PWH21" s="15"/>
      <c r="PWI21" s="15"/>
      <c r="PWJ21" s="15"/>
      <c r="PWK21" s="15"/>
      <c r="PWL21" s="15"/>
      <c r="PWM21" s="15"/>
      <c r="PWN21" s="15"/>
      <c r="PWO21" s="15"/>
      <c r="PWP21" s="15"/>
      <c r="PWQ21" s="15"/>
      <c r="PWR21" s="15"/>
      <c r="PWS21" s="15"/>
      <c r="PWT21" s="15"/>
      <c r="PWU21" s="15"/>
      <c r="PWV21" s="15"/>
      <c r="PWW21" s="15"/>
      <c r="PWX21" s="15"/>
      <c r="PWY21" s="15"/>
      <c r="PWZ21" s="15"/>
      <c r="PXA21" s="15"/>
      <c r="PXB21" s="15"/>
      <c r="PXC21" s="15"/>
      <c r="PXD21" s="15"/>
      <c r="PXE21" s="15"/>
      <c r="PXF21" s="15"/>
      <c r="PXG21" s="15"/>
      <c r="PXH21" s="15"/>
      <c r="PXI21" s="15"/>
      <c r="PXJ21" s="15"/>
      <c r="PXK21" s="15"/>
      <c r="PXL21" s="15"/>
      <c r="PXM21" s="15"/>
      <c r="PXN21" s="15"/>
      <c r="PXO21" s="15"/>
      <c r="PXP21" s="15"/>
      <c r="PXQ21" s="15"/>
      <c r="PXR21" s="15"/>
      <c r="PXS21" s="15"/>
      <c r="PXT21" s="15"/>
      <c r="PXU21" s="15"/>
      <c r="PXV21" s="15"/>
      <c r="PXW21" s="15"/>
      <c r="PXX21" s="15"/>
      <c r="PXY21" s="15"/>
      <c r="PXZ21" s="15"/>
      <c r="PYA21" s="15"/>
      <c r="PYB21" s="15"/>
      <c r="PYC21" s="15"/>
      <c r="PYD21" s="15"/>
      <c r="PYE21" s="15"/>
      <c r="PYF21" s="15"/>
      <c r="PYG21" s="15"/>
      <c r="PYH21" s="15"/>
      <c r="PYI21" s="15"/>
      <c r="PYJ21" s="15"/>
      <c r="PYK21" s="15"/>
      <c r="PYL21" s="15"/>
      <c r="PYM21" s="15"/>
      <c r="PYN21" s="15"/>
      <c r="PYO21" s="15"/>
      <c r="PYP21" s="15"/>
      <c r="PYQ21" s="15"/>
      <c r="PYR21" s="15"/>
      <c r="PYS21" s="15"/>
      <c r="PYT21" s="15"/>
      <c r="PYU21" s="15"/>
      <c r="PYV21" s="15"/>
      <c r="PYW21" s="15"/>
      <c r="PYX21" s="15"/>
      <c r="PYY21" s="15"/>
      <c r="PYZ21" s="15"/>
      <c r="PZA21" s="15"/>
      <c r="PZB21" s="15"/>
      <c r="PZC21" s="15"/>
      <c r="PZD21" s="15"/>
      <c r="PZE21" s="15"/>
      <c r="PZF21" s="15"/>
      <c r="PZG21" s="15"/>
      <c r="PZH21" s="15"/>
      <c r="PZI21" s="15"/>
      <c r="PZJ21" s="15"/>
      <c r="PZK21" s="15"/>
      <c r="PZL21" s="15"/>
      <c r="PZM21" s="15"/>
      <c r="PZN21" s="15"/>
      <c r="PZO21" s="15"/>
      <c r="PZP21" s="15"/>
      <c r="PZQ21" s="15"/>
      <c r="PZR21" s="15"/>
      <c r="PZS21" s="15"/>
      <c r="PZT21" s="15"/>
      <c r="PZU21" s="15"/>
      <c r="PZV21" s="15"/>
      <c r="PZW21" s="15"/>
      <c r="PZX21" s="15"/>
      <c r="PZY21" s="15"/>
      <c r="PZZ21" s="15"/>
      <c r="QAA21" s="15"/>
      <c r="QAB21" s="15"/>
      <c r="QAC21" s="15"/>
      <c r="QAD21" s="15"/>
      <c r="QAE21" s="15"/>
      <c r="QAF21" s="15"/>
      <c r="QAG21" s="15"/>
      <c r="QAH21" s="15"/>
      <c r="QAI21" s="15"/>
      <c r="QAJ21" s="15"/>
      <c r="QAK21" s="15"/>
      <c r="QAL21" s="15"/>
      <c r="QAM21" s="15"/>
      <c r="QAN21" s="15"/>
      <c r="QAO21" s="15"/>
      <c r="QAP21" s="15"/>
      <c r="QAQ21" s="15"/>
      <c r="QAR21" s="15"/>
      <c r="QAS21" s="15"/>
      <c r="QAT21" s="15"/>
      <c r="QAU21" s="15"/>
      <c r="QAV21" s="15"/>
      <c r="QAW21" s="15"/>
      <c r="QAX21" s="15"/>
      <c r="QAY21" s="15"/>
      <c r="QAZ21" s="15"/>
      <c r="QBA21" s="15"/>
      <c r="QBB21" s="15"/>
      <c r="QBC21" s="15"/>
      <c r="QBD21" s="15"/>
      <c r="QBE21" s="15"/>
      <c r="QBF21" s="15"/>
      <c r="QBG21" s="15"/>
      <c r="QBH21" s="15"/>
      <c r="QBI21" s="15"/>
      <c r="QBJ21" s="15"/>
      <c r="QBK21" s="15"/>
      <c r="QBL21" s="15"/>
      <c r="QBM21" s="15"/>
      <c r="QBN21" s="15"/>
      <c r="QBO21" s="15"/>
      <c r="QBP21" s="15"/>
      <c r="QBQ21" s="15"/>
      <c r="QBR21" s="15"/>
      <c r="QBS21" s="15"/>
      <c r="QBT21" s="15"/>
      <c r="QBU21" s="15"/>
      <c r="QBV21" s="15"/>
      <c r="QBW21" s="15"/>
      <c r="QBX21" s="15"/>
      <c r="QBY21" s="15"/>
      <c r="QBZ21" s="15"/>
      <c r="QCA21" s="15"/>
      <c r="QCB21" s="15"/>
      <c r="QCC21" s="15"/>
      <c r="QCD21" s="15"/>
      <c r="QCE21" s="15"/>
      <c r="QCF21" s="15"/>
      <c r="QCG21" s="15"/>
      <c r="QCH21" s="15"/>
      <c r="QCI21" s="15"/>
      <c r="QCJ21" s="15"/>
      <c r="QCK21" s="15"/>
      <c r="QCL21" s="15"/>
      <c r="QCM21" s="15"/>
      <c r="QCN21" s="15"/>
      <c r="QCO21" s="15"/>
      <c r="QCP21" s="15"/>
      <c r="QCQ21" s="15"/>
      <c r="QCR21" s="15"/>
      <c r="QCS21" s="15"/>
      <c r="QCT21" s="15"/>
      <c r="QCU21" s="15"/>
      <c r="QCV21" s="15"/>
      <c r="QCW21" s="15"/>
      <c r="QCX21" s="15"/>
      <c r="QCY21" s="15"/>
      <c r="QCZ21" s="15"/>
      <c r="QDA21" s="15"/>
      <c r="QDB21" s="15"/>
      <c r="QDC21" s="15"/>
      <c r="QDD21" s="15"/>
      <c r="QDE21" s="15"/>
      <c r="QDF21" s="15"/>
      <c r="QDG21" s="15"/>
      <c r="QDH21" s="15"/>
      <c r="QDI21" s="15"/>
      <c r="QDJ21" s="15"/>
      <c r="QDK21" s="15"/>
      <c r="QDL21" s="15"/>
      <c r="QDM21" s="15"/>
      <c r="QDN21" s="15"/>
      <c r="QDO21" s="15"/>
      <c r="QDP21" s="15"/>
      <c r="QDQ21" s="15"/>
      <c r="QDR21" s="15"/>
      <c r="QDS21" s="15"/>
      <c r="QDT21" s="15"/>
      <c r="QDU21" s="15"/>
      <c r="QDV21" s="15"/>
      <c r="QDW21" s="15"/>
      <c r="QDX21" s="15"/>
      <c r="QDY21" s="15"/>
      <c r="QDZ21" s="15"/>
      <c r="QEA21" s="15"/>
      <c r="QEB21" s="15"/>
      <c r="QEC21" s="15"/>
      <c r="QED21" s="15"/>
      <c r="QEE21" s="15"/>
      <c r="QEF21" s="15"/>
      <c r="QEG21" s="15"/>
      <c r="QEH21" s="15"/>
      <c r="QEI21" s="15"/>
      <c r="QEJ21" s="15"/>
      <c r="QEK21" s="15"/>
      <c r="QEL21" s="15"/>
      <c r="QEM21" s="15"/>
      <c r="QEN21" s="15"/>
      <c r="QEO21" s="15"/>
      <c r="QEP21" s="15"/>
      <c r="QEQ21" s="15"/>
      <c r="QER21" s="15"/>
      <c r="QES21" s="15"/>
      <c r="QET21" s="15"/>
      <c r="QEU21" s="15"/>
      <c r="QEV21" s="15"/>
      <c r="QEW21" s="15"/>
      <c r="QEX21" s="15"/>
      <c r="QEY21" s="15"/>
      <c r="QEZ21" s="15"/>
      <c r="QFA21" s="15"/>
      <c r="QFB21" s="15"/>
      <c r="QFC21" s="15"/>
      <c r="QFD21" s="15"/>
      <c r="QFE21" s="15"/>
      <c r="QFF21" s="15"/>
      <c r="QFG21" s="15"/>
      <c r="QFH21" s="15"/>
      <c r="QFI21" s="15"/>
      <c r="QFJ21" s="15"/>
      <c r="QFK21" s="15"/>
      <c r="QFL21" s="15"/>
      <c r="QFM21" s="15"/>
      <c r="QFN21" s="15"/>
      <c r="QFO21" s="15"/>
      <c r="QFP21" s="15"/>
      <c r="QFQ21" s="15"/>
      <c r="QFR21" s="15"/>
      <c r="QFS21" s="15"/>
      <c r="QFT21" s="15"/>
      <c r="QFU21" s="15"/>
      <c r="QFV21" s="15"/>
      <c r="QFW21" s="15"/>
      <c r="QFX21" s="15"/>
      <c r="QFY21" s="15"/>
      <c r="QFZ21" s="15"/>
      <c r="QGA21" s="15"/>
      <c r="QGB21" s="15"/>
      <c r="QGC21" s="15"/>
      <c r="QGD21" s="15"/>
      <c r="QGE21" s="15"/>
      <c r="QGF21" s="15"/>
      <c r="QGG21" s="15"/>
      <c r="QGH21" s="15"/>
      <c r="QGI21" s="15"/>
      <c r="QGJ21" s="15"/>
      <c r="QGK21" s="15"/>
      <c r="QGL21" s="15"/>
      <c r="QGM21" s="15"/>
      <c r="QGN21" s="15"/>
      <c r="QGO21" s="15"/>
      <c r="QGP21" s="15"/>
      <c r="QGQ21" s="15"/>
      <c r="QGR21" s="15"/>
      <c r="QGS21" s="15"/>
      <c r="QGT21" s="15"/>
      <c r="QGU21" s="15"/>
      <c r="QGV21" s="15"/>
      <c r="QGW21" s="15"/>
      <c r="QGX21" s="15"/>
      <c r="QGY21" s="15"/>
      <c r="QGZ21" s="15"/>
      <c r="QHA21" s="15"/>
      <c r="QHB21" s="15"/>
      <c r="QHC21" s="15"/>
      <c r="QHD21" s="15"/>
      <c r="QHE21" s="15"/>
      <c r="QHF21" s="15"/>
      <c r="QHG21" s="15"/>
      <c r="QHH21" s="15"/>
      <c r="QHI21" s="15"/>
      <c r="QHJ21" s="15"/>
      <c r="QHK21" s="15"/>
      <c r="QHL21" s="15"/>
      <c r="QHM21" s="15"/>
      <c r="QHN21" s="15"/>
      <c r="QHO21" s="15"/>
      <c r="QHP21" s="15"/>
      <c r="QHQ21" s="15"/>
      <c r="QHR21" s="15"/>
      <c r="QHS21" s="15"/>
      <c r="QHT21" s="15"/>
      <c r="QHU21" s="15"/>
      <c r="QHV21" s="15"/>
      <c r="QHW21" s="15"/>
      <c r="QHX21" s="15"/>
      <c r="QHY21" s="15"/>
      <c r="QHZ21" s="15"/>
      <c r="QIA21" s="15"/>
      <c r="QIB21" s="15"/>
      <c r="QIC21" s="15"/>
      <c r="QID21" s="15"/>
      <c r="QIE21" s="15"/>
      <c r="QIF21" s="15"/>
      <c r="QIG21" s="15"/>
      <c r="QIH21" s="15"/>
      <c r="QII21" s="15"/>
      <c r="QIJ21" s="15"/>
      <c r="QIK21" s="15"/>
      <c r="QIL21" s="15"/>
      <c r="QIM21" s="15"/>
      <c r="QIN21" s="15"/>
      <c r="QIO21" s="15"/>
      <c r="QIP21" s="15"/>
      <c r="QIQ21" s="15"/>
      <c r="QIR21" s="15"/>
      <c r="QIS21" s="15"/>
      <c r="QIT21" s="15"/>
      <c r="QIU21" s="15"/>
      <c r="QIV21" s="15"/>
      <c r="QIW21" s="15"/>
      <c r="QIX21" s="15"/>
      <c r="QIY21" s="15"/>
      <c r="QIZ21" s="15"/>
      <c r="QJA21" s="15"/>
      <c r="QJB21" s="15"/>
      <c r="QJC21" s="15"/>
      <c r="QJD21" s="15"/>
      <c r="QJE21" s="15"/>
      <c r="QJF21" s="15"/>
      <c r="QJG21" s="15"/>
      <c r="QJH21" s="15"/>
      <c r="QJI21" s="15"/>
      <c r="QJJ21" s="15"/>
      <c r="QJK21" s="15"/>
      <c r="QJL21" s="15"/>
      <c r="QJM21" s="15"/>
      <c r="QJN21" s="15"/>
      <c r="QJO21" s="15"/>
      <c r="QJP21" s="15"/>
      <c r="QJQ21" s="15"/>
      <c r="QJR21" s="15"/>
      <c r="QJS21" s="15"/>
      <c r="QJT21" s="15"/>
      <c r="QJU21" s="15"/>
      <c r="QJV21" s="15"/>
      <c r="QJW21" s="15"/>
      <c r="QJX21" s="15"/>
      <c r="QJY21" s="15"/>
      <c r="QJZ21" s="15"/>
      <c r="QKA21" s="15"/>
      <c r="QKB21" s="15"/>
      <c r="QKC21" s="15"/>
      <c r="QKD21" s="15"/>
      <c r="QKE21" s="15"/>
      <c r="QKF21" s="15"/>
      <c r="QKG21" s="15"/>
      <c r="QKH21" s="15"/>
      <c r="QKI21" s="15"/>
      <c r="QKJ21" s="15"/>
      <c r="QKK21" s="15"/>
      <c r="QKL21" s="15"/>
      <c r="QKM21" s="15"/>
      <c r="QKN21" s="15"/>
      <c r="QKO21" s="15"/>
      <c r="QKP21" s="15"/>
      <c r="QKQ21" s="15"/>
      <c r="QKR21" s="15"/>
      <c r="QKS21" s="15"/>
      <c r="QKT21" s="15"/>
      <c r="QKU21" s="15"/>
      <c r="QKV21" s="15"/>
      <c r="QKW21" s="15"/>
      <c r="QKX21" s="15"/>
      <c r="QKY21" s="15"/>
      <c r="QKZ21" s="15"/>
      <c r="QLA21" s="15"/>
      <c r="QLB21" s="15"/>
      <c r="QLC21" s="15"/>
      <c r="QLD21" s="15"/>
      <c r="QLE21" s="15"/>
      <c r="QLF21" s="15"/>
      <c r="QLG21" s="15"/>
      <c r="QLH21" s="15"/>
      <c r="QLI21" s="15"/>
      <c r="QLJ21" s="15"/>
      <c r="QLK21" s="15"/>
      <c r="QLL21" s="15"/>
      <c r="QLM21" s="15"/>
      <c r="QLN21" s="15"/>
      <c r="QLO21" s="15"/>
      <c r="QLP21" s="15"/>
      <c r="QLQ21" s="15"/>
      <c r="QLR21" s="15"/>
      <c r="QLS21" s="15"/>
      <c r="QLT21" s="15"/>
      <c r="QLU21" s="15"/>
      <c r="QLV21" s="15"/>
      <c r="QLW21" s="15"/>
      <c r="QLX21" s="15"/>
      <c r="QLY21" s="15"/>
      <c r="QLZ21" s="15"/>
      <c r="QMA21" s="15"/>
      <c r="QMB21" s="15"/>
      <c r="QMC21" s="15"/>
      <c r="QMD21" s="15"/>
      <c r="QME21" s="15"/>
      <c r="QMF21" s="15"/>
      <c r="QMG21" s="15"/>
      <c r="QMH21" s="15"/>
      <c r="QMI21" s="15"/>
      <c r="QMJ21" s="15"/>
      <c r="QMK21" s="15"/>
      <c r="QML21" s="15"/>
      <c r="QMM21" s="15"/>
      <c r="QMN21" s="15"/>
      <c r="QMO21" s="15"/>
      <c r="QMP21" s="15"/>
      <c r="QMQ21" s="15"/>
      <c r="QMR21" s="15"/>
      <c r="QMS21" s="15"/>
      <c r="QMT21" s="15"/>
      <c r="QMU21" s="15"/>
      <c r="QMV21" s="15"/>
      <c r="QMW21" s="15"/>
      <c r="QMX21" s="15"/>
      <c r="QMY21" s="15"/>
      <c r="QMZ21" s="15"/>
      <c r="QNA21" s="15"/>
      <c r="QNB21" s="15"/>
      <c r="QNC21" s="15"/>
      <c r="QND21" s="15"/>
      <c r="QNE21" s="15"/>
      <c r="QNF21" s="15"/>
      <c r="QNG21" s="15"/>
      <c r="QNH21" s="15"/>
      <c r="QNI21" s="15"/>
      <c r="QNJ21" s="15"/>
      <c r="QNK21" s="15"/>
      <c r="QNL21" s="15"/>
      <c r="QNM21" s="15"/>
      <c r="QNN21" s="15"/>
      <c r="QNO21" s="15"/>
      <c r="QNP21" s="15"/>
      <c r="QNQ21" s="15"/>
      <c r="QNR21" s="15"/>
      <c r="QNS21" s="15"/>
      <c r="QNT21" s="15"/>
      <c r="QNU21" s="15"/>
      <c r="QNV21" s="15"/>
      <c r="QNW21" s="15"/>
      <c r="QNX21" s="15"/>
      <c r="QNY21" s="15"/>
      <c r="QNZ21" s="15"/>
      <c r="QOA21" s="15"/>
      <c r="QOB21" s="15"/>
      <c r="QOC21" s="15"/>
      <c r="QOD21" s="15"/>
      <c r="QOE21" s="15"/>
      <c r="QOF21" s="15"/>
      <c r="QOG21" s="15"/>
      <c r="QOH21" s="15"/>
      <c r="QOI21" s="15"/>
      <c r="QOJ21" s="15"/>
      <c r="QOK21" s="15"/>
      <c r="QOL21" s="15"/>
      <c r="QOM21" s="15"/>
      <c r="QON21" s="15"/>
      <c r="QOO21" s="15"/>
      <c r="QOP21" s="15"/>
      <c r="QOQ21" s="15"/>
      <c r="QOR21" s="15"/>
      <c r="QOS21" s="15"/>
      <c r="QOT21" s="15"/>
      <c r="QOU21" s="15"/>
      <c r="QOV21" s="15"/>
      <c r="QOW21" s="15"/>
      <c r="QOX21" s="15"/>
      <c r="QOY21" s="15"/>
      <c r="QOZ21" s="15"/>
      <c r="QPA21" s="15"/>
      <c r="QPB21" s="15"/>
      <c r="QPC21" s="15"/>
      <c r="QPD21" s="15"/>
      <c r="QPE21" s="15"/>
      <c r="QPF21" s="15"/>
      <c r="QPG21" s="15"/>
      <c r="QPH21" s="15"/>
      <c r="QPI21" s="15"/>
      <c r="QPJ21" s="15"/>
      <c r="QPK21" s="15"/>
      <c r="QPL21" s="15"/>
      <c r="QPM21" s="15"/>
      <c r="QPN21" s="15"/>
      <c r="QPO21" s="15"/>
      <c r="QPP21" s="15"/>
      <c r="QPQ21" s="15"/>
      <c r="QPR21" s="15"/>
      <c r="QPS21" s="15"/>
      <c r="QPT21" s="15"/>
      <c r="QPU21" s="15"/>
      <c r="QPV21" s="15"/>
      <c r="QPW21" s="15"/>
      <c r="QPX21" s="15"/>
      <c r="QPY21" s="15"/>
      <c r="QPZ21" s="15"/>
      <c r="QQA21" s="15"/>
      <c r="QQB21" s="15"/>
      <c r="QQC21" s="15"/>
      <c r="QQD21" s="15"/>
      <c r="QQE21" s="15"/>
      <c r="QQF21" s="15"/>
      <c r="QQG21" s="15"/>
      <c r="QQH21" s="15"/>
      <c r="QQI21" s="15"/>
      <c r="QQJ21" s="15"/>
      <c r="QQK21" s="15"/>
      <c r="QQL21" s="15"/>
      <c r="QQM21" s="15"/>
      <c r="QQN21" s="15"/>
      <c r="QQO21" s="15"/>
      <c r="QQP21" s="15"/>
      <c r="QQQ21" s="15"/>
      <c r="QQR21" s="15"/>
      <c r="QQS21" s="15"/>
      <c r="QQT21" s="15"/>
      <c r="QQU21" s="15"/>
      <c r="QQV21" s="15"/>
      <c r="QQW21" s="15"/>
      <c r="QQX21" s="15"/>
      <c r="QQY21" s="15"/>
      <c r="QQZ21" s="15"/>
      <c r="QRA21" s="15"/>
      <c r="QRB21" s="15"/>
      <c r="QRC21" s="15"/>
      <c r="QRD21" s="15"/>
      <c r="QRE21" s="15"/>
      <c r="QRF21" s="15"/>
      <c r="QRG21" s="15"/>
      <c r="QRH21" s="15"/>
      <c r="QRI21" s="15"/>
      <c r="QRJ21" s="15"/>
      <c r="QRK21" s="15"/>
      <c r="QRL21" s="15"/>
      <c r="QRM21" s="15"/>
      <c r="QRN21" s="15"/>
      <c r="QRO21" s="15"/>
      <c r="QRP21" s="15"/>
      <c r="QRQ21" s="15"/>
      <c r="QRR21" s="15"/>
      <c r="QRS21" s="15"/>
      <c r="QRT21" s="15"/>
      <c r="QRU21" s="15"/>
      <c r="QRV21" s="15"/>
      <c r="QRW21" s="15"/>
      <c r="QRX21" s="15"/>
      <c r="QRY21" s="15"/>
      <c r="QRZ21" s="15"/>
      <c r="QSA21" s="15"/>
      <c r="QSB21" s="15"/>
      <c r="QSC21" s="15"/>
      <c r="QSD21" s="15"/>
      <c r="QSE21" s="15"/>
      <c r="QSF21" s="15"/>
      <c r="QSG21" s="15"/>
      <c r="QSH21" s="15"/>
      <c r="QSI21" s="15"/>
      <c r="QSJ21" s="15"/>
      <c r="QSK21" s="15"/>
      <c r="QSL21" s="15"/>
      <c r="QSM21" s="15"/>
      <c r="QSN21" s="15"/>
      <c r="QSO21" s="15"/>
      <c r="QSP21" s="15"/>
      <c r="QSQ21" s="15"/>
      <c r="QSR21" s="15"/>
      <c r="QSS21" s="15"/>
      <c r="QST21" s="15"/>
      <c r="QSU21" s="15"/>
      <c r="QSV21" s="15"/>
      <c r="QSW21" s="15"/>
      <c r="QSX21" s="15"/>
      <c r="QSY21" s="15"/>
      <c r="QSZ21" s="15"/>
      <c r="QTA21" s="15"/>
      <c r="QTB21" s="15"/>
      <c r="QTC21" s="15"/>
      <c r="QTD21" s="15"/>
      <c r="QTE21" s="15"/>
      <c r="QTF21" s="15"/>
      <c r="QTG21" s="15"/>
      <c r="QTH21" s="15"/>
      <c r="QTI21" s="15"/>
      <c r="QTJ21" s="15"/>
      <c r="QTK21" s="15"/>
      <c r="QTL21" s="15"/>
      <c r="QTM21" s="15"/>
      <c r="QTN21" s="15"/>
      <c r="QTO21" s="15"/>
      <c r="QTP21" s="15"/>
      <c r="QTQ21" s="15"/>
      <c r="QTR21" s="15"/>
      <c r="QTS21" s="15"/>
      <c r="QTT21" s="15"/>
      <c r="QTU21" s="15"/>
      <c r="QTV21" s="15"/>
      <c r="QTW21" s="15"/>
      <c r="QTX21" s="15"/>
      <c r="QTY21" s="15"/>
      <c r="QTZ21" s="15"/>
      <c r="QUA21" s="15"/>
      <c r="QUB21" s="15"/>
      <c r="QUC21" s="15"/>
      <c r="QUD21" s="15"/>
      <c r="QUE21" s="15"/>
      <c r="QUF21" s="15"/>
      <c r="QUG21" s="15"/>
      <c r="QUH21" s="15"/>
      <c r="QUI21" s="15"/>
      <c r="QUJ21" s="15"/>
      <c r="QUK21" s="15"/>
      <c r="QUL21" s="15"/>
      <c r="QUM21" s="15"/>
      <c r="QUN21" s="15"/>
      <c r="QUO21" s="15"/>
      <c r="QUP21" s="15"/>
      <c r="QUQ21" s="15"/>
      <c r="QUR21" s="15"/>
      <c r="QUS21" s="15"/>
      <c r="QUT21" s="15"/>
      <c r="QUU21" s="15"/>
      <c r="QUV21" s="15"/>
      <c r="QUW21" s="15"/>
      <c r="QUX21" s="15"/>
      <c r="QUY21" s="15"/>
      <c r="QUZ21" s="15"/>
      <c r="QVA21" s="15"/>
      <c r="QVB21" s="15"/>
      <c r="QVC21" s="15"/>
      <c r="QVD21" s="15"/>
      <c r="QVE21" s="15"/>
      <c r="QVF21" s="15"/>
      <c r="QVG21" s="15"/>
      <c r="QVH21" s="15"/>
      <c r="QVI21" s="15"/>
      <c r="QVJ21" s="15"/>
      <c r="QVK21" s="15"/>
      <c r="QVL21" s="15"/>
      <c r="QVM21" s="15"/>
      <c r="QVN21" s="15"/>
      <c r="QVO21" s="15"/>
      <c r="QVP21" s="15"/>
      <c r="QVQ21" s="15"/>
      <c r="QVR21" s="15"/>
      <c r="QVS21" s="15"/>
      <c r="QVT21" s="15"/>
      <c r="QVU21" s="15"/>
      <c r="QVV21" s="15"/>
      <c r="QVW21" s="15"/>
      <c r="QVX21" s="15"/>
      <c r="QVY21" s="15"/>
      <c r="QVZ21" s="15"/>
      <c r="QWA21" s="15"/>
      <c r="QWB21" s="15"/>
      <c r="QWC21" s="15"/>
      <c r="QWD21" s="15"/>
      <c r="QWE21" s="15"/>
      <c r="QWF21" s="15"/>
      <c r="QWG21" s="15"/>
      <c r="QWH21" s="15"/>
      <c r="QWI21" s="15"/>
      <c r="QWJ21" s="15"/>
      <c r="QWK21" s="15"/>
      <c r="QWL21" s="15"/>
      <c r="QWM21" s="15"/>
      <c r="QWN21" s="15"/>
      <c r="QWO21" s="15"/>
      <c r="QWP21" s="15"/>
      <c r="QWQ21" s="15"/>
      <c r="QWR21" s="15"/>
      <c r="QWS21" s="15"/>
      <c r="QWT21" s="15"/>
      <c r="QWU21" s="15"/>
      <c r="QWV21" s="15"/>
      <c r="QWW21" s="15"/>
      <c r="QWX21" s="15"/>
      <c r="QWY21" s="15"/>
      <c r="QWZ21" s="15"/>
      <c r="QXA21" s="15"/>
      <c r="QXB21" s="15"/>
      <c r="QXC21" s="15"/>
      <c r="QXD21" s="15"/>
      <c r="QXE21" s="15"/>
      <c r="QXF21" s="15"/>
      <c r="QXG21" s="15"/>
      <c r="QXH21" s="15"/>
      <c r="QXI21" s="15"/>
      <c r="QXJ21" s="15"/>
      <c r="QXK21" s="15"/>
      <c r="QXL21" s="15"/>
      <c r="QXM21" s="15"/>
      <c r="QXN21" s="15"/>
      <c r="QXO21" s="15"/>
      <c r="QXP21" s="15"/>
      <c r="QXQ21" s="15"/>
      <c r="QXR21" s="15"/>
      <c r="QXS21" s="15"/>
      <c r="QXT21" s="15"/>
      <c r="QXU21" s="15"/>
      <c r="QXV21" s="15"/>
      <c r="QXW21" s="15"/>
      <c r="QXX21" s="15"/>
      <c r="QXY21" s="15"/>
      <c r="QXZ21" s="15"/>
      <c r="QYA21" s="15"/>
      <c r="QYB21" s="15"/>
      <c r="QYC21" s="15"/>
      <c r="QYD21" s="15"/>
      <c r="QYE21" s="15"/>
      <c r="QYF21" s="15"/>
      <c r="QYG21" s="15"/>
      <c r="QYH21" s="15"/>
      <c r="QYI21" s="15"/>
      <c r="QYJ21" s="15"/>
      <c r="QYK21" s="15"/>
      <c r="QYL21" s="15"/>
      <c r="QYM21" s="15"/>
      <c r="QYN21" s="15"/>
      <c r="QYO21" s="15"/>
      <c r="QYP21" s="15"/>
      <c r="QYQ21" s="15"/>
      <c r="QYR21" s="15"/>
      <c r="QYS21" s="15"/>
      <c r="QYT21" s="15"/>
      <c r="QYU21" s="15"/>
      <c r="QYV21" s="15"/>
      <c r="QYW21" s="15"/>
      <c r="QYX21" s="15"/>
      <c r="QYY21" s="15"/>
      <c r="QYZ21" s="15"/>
      <c r="QZA21" s="15"/>
      <c r="QZB21" s="15"/>
      <c r="QZC21" s="15"/>
      <c r="QZD21" s="15"/>
      <c r="QZE21" s="15"/>
      <c r="QZF21" s="15"/>
      <c r="QZG21" s="15"/>
      <c r="QZH21" s="15"/>
      <c r="QZI21" s="15"/>
      <c r="QZJ21" s="15"/>
      <c r="QZK21" s="15"/>
      <c r="QZL21" s="15"/>
      <c r="QZM21" s="15"/>
      <c r="QZN21" s="15"/>
      <c r="QZO21" s="15"/>
      <c r="QZP21" s="15"/>
      <c r="QZQ21" s="15"/>
      <c r="QZR21" s="15"/>
      <c r="QZS21" s="15"/>
      <c r="QZT21" s="15"/>
      <c r="QZU21" s="15"/>
      <c r="QZV21" s="15"/>
      <c r="QZW21" s="15"/>
      <c r="QZX21" s="15"/>
      <c r="QZY21" s="15"/>
      <c r="QZZ21" s="15"/>
      <c r="RAA21" s="15"/>
      <c r="RAB21" s="15"/>
      <c r="RAC21" s="15"/>
      <c r="RAD21" s="15"/>
      <c r="RAE21" s="15"/>
      <c r="RAF21" s="15"/>
      <c r="RAG21" s="15"/>
      <c r="RAH21" s="15"/>
      <c r="RAI21" s="15"/>
      <c r="RAJ21" s="15"/>
      <c r="RAK21" s="15"/>
      <c r="RAL21" s="15"/>
      <c r="RAM21" s="15"/>
      <c r="RAN21" s="15"/>
      <c r="RAO21" s="15"/>
      <c r="RAP21" s="15"/>
      <c r="RAQ21" s="15"/>
      <c r="RAR21" s="15"/>
      <c r="RAS21" s="15"/>
      <c r="RAT21" s="15"/>
      <c r="RAU21" s="15"/>
      <c r="RAV21" s="15"/>
      <c r="RAW21" s="15"/>
      <c r="RAX21" s="15"/>
      <c r="RAY21" s="15"/>
      <c r="RAZ21" s="15"/>
      <c r="RBA21" s="15"/>
      <c r="RBB21" s="15"/>
      <c r="RBC21" s="15"/>
      <c r="RBD21" s="15"/>
      <c r="RBE21" s="15"/>
      <c r="RBF21" s="15"/>
      <c r="RBG21" s="15"/>
      <c r="RBH21" s="15"/>
      <c r="RBI21" s="15"/>
      <c r="RBJ21" s="15"/>
      <c r="RBK21" s="15"/>
      <c r="RBL21" s="15"/>
      <c r="RBM21" s="15"/>
      <c r="RBN21" s="15"/>
      <c r="RBO21" s="15"/>
      <c r="RBP21" s="15"/>
      <c r="RBQ21" s="15"/>
      <c r="RBR21" s="15"/>
      <c r="RBS21" s="15"/>
      <c r="RBT21" s="15"/>
      <c r="RBU21" s="15"/>
      <c r="RBV21" s="15"/>
      <c r="RBW21" s="15"/>
      <c r="RBX21" s="15"/>
      <c r="RBY21" s="15"/>
      <c r="RBZ21" s="15"/>
      <c r="RCA21" s="15"/>
      <c r="RCB21" s="15"/>
      <c r="RCC21" s="15"/>
      <c r="RCD21" s="15"/>
      <c r="RCE21" s="15"/>
      <c r="RCF21" s="15"/>
      <c r="RCG21" s="15"/>
      <c r="RCH21" s="15"/>
      <c r="RCI21" s="15"/>
      <c r="RCJ21" s="15"/>
      <c r="RCK21" s="15"/>
      <c r="RCL21" s="15"/>
      <c r="RCM21" s="15"/>
      <c r="RCN21" s="15"/>
      <c r="RCO21" s="15"/>
      <c r="RCP21" s="15"/>
      <c r="RCQ21" s="15"/>
      <c r="RCR21" s="15"/>
      <c r="RCS21" s="15"/>
      <c r="RCT21" s="15"/>
      <c r="RCU21" s="15"/>
      <c r="RCV21" s="15"/>
      <c r="RCW21" s="15"/>
      <c r="RCX21" s="15"/>
      <c r="RCY21" s="15"/>
      <c r="RCZ21" s="15"/>
      <c r="RDA21" s="15"/>
      <c r="RDB21" s="15"/>
      <c r="RDC21" s="15"/>
      <c r="RDD21" s="15"/>
      <c r="RDE21" s="15"/>
      <c r="RDF21" s="15"/>
      <c r="RDG21" s="15"/>
      <c r="RDH21" s="15"/>
      <c r="RDI21" s="15"/>
      <c r="RDJ21" s="15"/>
      <c r="RDK21" s="15"/>
      <c r="RDL21" s="15"/>
      <c r="RDM21" s="15"/>
      <c r="RDN21" s="15"/>
      <c r="RDO21" s="15"/>
      <c r="RDP21" s="15"/>
      <c r="RDQ21" s="15"/>
      <c r="RDR21" s="15"/>
      <c r="RDS21" s="15"/>
      <c r="RDT21" s="15"/>
      <c r="RDU21" s="15"/>
      <c r="RDV21" s="15"/>
      <c r="RDW21" s="15"/>
      <c r="RDX21" s="15"/>
      <c r="RDY21" s="15"/>
      <c r="RDZ21" s="15"/>
      <c r="REA21" s="15"/>
      <c r="REB21" s="15"/>
      <c r="REC21" s="15"/>
      <c r="RED21" s="15"/>
      <c r="REE21" s="15"/>
      <c r="REF21" s="15"/>
      <c r="REG21" s="15"/>
      <c r="REH21" s="15"/>
      <c r="REI21" s="15"/>
      <c r="REJ21" s="15"/>
      <c r="REK21" s="15"/>
      <c r="REL21" s="15"/>
      <c r="REM21" s="15"/>
      <c r="REN21" s="15"/>
      <c r="REO21" s="15"/>
      <c r="REP21" s="15"/>
      <c r="REQ21" s="15"/>
      <c r="RER21" s="15"/>
      <c r="RES21" s="15"/>
      <c r="RET21" s="15"/>
      <c r="REU21" s="15"/>
      <c r="REV21" s="15"/>
      <c r="REW21" s="15"/>
      <c r="REX21" s="15"/>
      <c r="REY21" s="15"/>
      <c r="REZ21" s="15"/>
      <c r="RFA21" s="15"/>
      <c r="RFB21" s="15"/>
      <c r="RFC21" s="15"/>
      <c r="RFD21" s="15"/>
      <c r="RFE21" s="15"/>
      <c r="RFF21" s="15"/>
      <c r="RFG21" s="15"/>
      <c r="RFH21" s="15"/>
      <c r="RFI21" s="15"/>
      <c r="RFJ21" s="15"/>
      <c r="RFK21" s="15"/>
      <c r="RFL21" s="15"/>
      <c r="RFM21" s="15"/>
      <c r="RFN21" s="15"/>
      <c r="RFO21" s="15"/>
      <c r="RFP21" s="15"/>
      <c r="RFQ21" s="15"/>
      <c r="RFR21" s="15"/>
      <c r="RFS21" s="15"/>
      <c r="RFT21" s="15"/>
      <c r="RFU21" s="15"/>
      <c r="RFV21" s="15"/>
      <c r="RFW21" s="15"/>
      <c r="RFX21" s="15"/>
      <c r="RFY21" s="15"/>
      <c r="RFZ21" s="15"/>
      <c r="RGA21" s="15"/>
      <c r="RGB21" s="15"/>
      <c r="RGC21" s="15"/>
      <c r="RGD21" s="15"/>
      <c r="RGE21" s="15"/>
      <c r="RGF21" s="15"/>
      <c r="RGG21" s="15"/>
      <c r="RGH21" s="15"/>
      <c r="RGI21" s="15"/>
      <c r="RGJ21" s="15"/>
      <c r="RGK21" s="15"/>
      <c r="RGL21" s="15"/>
      <c r="RGM21" s="15"/>
      <c r="RGN21" s="15"/>
      <c r="RGO21" s="15"/>
      <c r="RGP21" s="15"/>
      <c r="RGQ21" s="15"/>
      <c r="RGR21" s="15"/>
      <c r="RGS21" s="15"/>
      <c r="RGT21" s="15"/>
      <c r="RGU21" s="15"/>
      <c r="RGV21" s="15"/>
      <c r="RGW21" s="15"/>
      <c r="RGX21" s="15"/>
      <c r="RGY21" s="15"/>
      <c r="RGZ21" s="15"/>
      <c r="RHA21" s="15"/>
      <c r="RHB21" s="15"/>
      <c r="RHC21" s="15"/>
      <c r="RHD21" s="15"/>
      <c r="RHE21" s="15"/>
      <c r="RHF21" s="15"/>
      <c r="RHG21" s="15"/>
      <c r="RHH21" s="15"/>
      <c r="RHI21" s="15"/>
      <c r="RHJ21" s="15"/>
      <c r="RHK21" s="15"/>
      <c r="RHL21" s="15"/>
      <c r="RHM21" s="15"/>
      <c r="RHN21" s="15"/>
      <c r="RHO21" s="15"/>
      <c r="RHP21" s="15"/>
      <c r="RHQ21" s="15"/>
      <c r="RHR21" s="15"/>
      <c r="RHS21" s="15"/>
      <c r="RHT21" s="15"/>
      <c r="RHU21" s="15"/>
      <c r="RHV21" s="15"/>
      <c r="RHW21" s="15"/>
      <c r="RHX21" s="15"/>
      <c r="RHY21" s="15"/>
      <c r="RHZ21" s="15"/>
      <c r="RIA21" s="15"/>
      <c r="RIB21" s="15"/>
      <c r="RIC21" s="15"/>
      <c r="RID21" s="15"/>
      <c r="RIE21" s="15"/>
      <c r="RIF21" s="15"/>
      <c r="RIG21" s="15"/>
      <c r="RIH21" s="15"/>
      <c r="RII21" s="15"/>
      <c r="RIJ21" s="15"/>
      <c r="RIK21" s="15"/>
      <c r="RIL21" s="15"/>
      <c r="RIM21" s="15"/>
      <c r="RIN21" s="15"/>
      <c r="RIO21" s="15"/>
      <c r="RIP21" s="15"/>
      <c r="RIQ21" s="15"/>
      <c r="RIR21" s="15"/>
      <c r="RIS21" s="15"/>
      <c r="RIT21" s="15"/>
      <c r="RIU21" s="15"/>
      <c r="RIV21" s="15"/>
      <c r="RIW21" s="15"/>
      <c r="RIX21" s="15"/>
      <c r="RIY21" s="15"/>
      <c r="RIZ21" s="15"/>
      <c r="RJA21" s="15"/>
      <c r="RJB21" s="15"/>
      <c r="RJC21" s="15"/>
      <c r="RJD21" s="15"/>
      <c r="RJE21" s="15"/>
      <c r="RJF21" s="15"/>
      <c r="RJG21" s="15"/>
      <c r="RJH21" s="15"/>
      <c r="RJI21" s="15"/>
      <c r="RJJ21" s="15"/>
      <c r="RJK21" s="15"/>
      <c r="RJL21" s="15"/>
      <c r="RJM21" s="15"/>
      <c r="RJN21" s="15"/>
      <c r="RJO21" s="15"/>
      <c r="RJP21" s="15"/>
      <c r="RJQ21" s="15"/>
      <c r="RJR21" s="15"/>
      <c r="RJS21" s="15"/>
      <c r="RJT21" s="15"/>
      <c r="RJU21" s="15"/>
      <c r="RJV21" s="15"/>
      <c r="RJW21" s="15"/>
      <c r="RJX21" s="15"/>
      <c r="RJY21" s="15"/>
      <c r="RJZ21" s="15"/>
      <c r="RKA21" s="15"/>
      <c r="RKB21" s="15"/>
      <c r="RKC21" s="15"/>
      <c r="RKD21" s="15"/>
      <c r="RKE21" s="15"/>
      <c r="RKF21" s="15"/>
      <c r="RKG21" s="15"/>
      <c r="RKH21" s="15"/>
      <c r="RKI21" s="15"/>
      <c r="RKJ21" s="15"/>
      <c r="RKK21" s="15"/>
      <c r="RKL21" s="15"/>
      <c r="RKM21" s="15"/>
      <c r="RKN21" s="15"/>
      <c r="RKO21" s="15"/>
      <c r="RKP21" s="15"/>
      <c r="RKQ21" s="15"/>
      <c r="RKR21" s="15"/>
      <c r="RKS21" s="15"/>
      <c r="RKT21" s="15"/>
      <c r="RKU21" s="15"/>
      <c r="RKV21" s="15"/>
      <c r="RKW21" s="15"/>
      <c r="RKX21" s="15"/>
      <c r="RKY21" s="15"/>
      <c r="RKZ21" s="15"/>
      <c r="RLA21" s="15"/>
      <c r="RLB21" s="15"/>
      <c r="RLC21" s="15"/>
      <c r="RLD21" s="15"/>
      <c r="RLE21" s="15"/>
      <c r="RLF21" s="15"/>
      <c r="RLG21" s="15"/>
      <c r="RLH21" s="15"/>
      <c r="RLI21" s="15"/>
      <c r="RLJ21" s="15"/>
      <c r="RLK21" s="15"/>
      <c r="RLL21" s="15"/>
      <c r="RLM21" s="15"/>
      <c r="RLN21" s="15"/>
      <c r="RLO21" s="15"/>
      <c r="RLP21" s="15"/>
      <c r="RLQ21" s="15"/>
      <c r="RLR21" s="15"/>
      <c r="RLS21" s="15"/>
      <c r="RLT21" s="15"/>
      <c r="RLU21" s="15"/>
      <c r="RLV21" s="15"/>
      <c r="RLW21" s="15"/>
      <c r="RLX21" s="15"/>
      <c r="RLY21" s="15"/>
      <c r="RLZ21" s="15"/>
      <c r="RMA21" s="15"/>
      <c r="RMB21" s="15"/>
      <c r="RMC21" s="15"/>
      <c r="RMD21" s="15"/>
      <c r="RME21" s="15"/>
      <c r="RMF21" s="15"/>
      <c r="RMG21" s="15"/>
      <c r="RMH21" s="15"/>
      <c r="RMI21" s="15"/>
      <c r="RMJ21" s="15"/>
      <c r="RMK21" s="15"/>
      <c r="RML21" s="15"/>
      <c r="RMM21" s="15"/>
      <c r="RMN21" s="15"/>
      <c r="RMO21" s="15"/>
      <c r="RMP21" s="15"/>
      <c r="RMQ21" s="15"/>
      <c r="RMR21" s="15"/>
      <c r="RMS21" s="15"/>
      <c r="RMT21" s="15"/>
      <c r="RMU21" s="15"/>
      <c r="RMV21" s="15"/>
      <c r="RMW21" s="15"/>
      <c r="RMX21" s="15"/>
      <c r="RMY21" s="15"/>
      <c r="RMZ21" s="15"/>
      <c r="RNA21" s="15"/>
      <c r="RNB21" s="15"/>
      <c r="RNC21" s="15"/>
      <c r="RND21" s="15"/>
      <c r="RNE21" s="15"/>
      <c r="RNF21" s="15"/>
      <c r="RNG21" s="15"/>
      <c r="RNH21" s="15"/>
      <c r="RNI21" s="15"/>
      <c r="RNJ21" s="15"/>
      <c r="RNK21" s="15"/>
      <c r="RNL21" s="15"/>
      <c r="RNM21" s="15"/>
      <c r="RNN21" s="15"/>
      <c r="RNO21" s="15"/>
      <c r="RNP21" s="15"/>
      <c r="RNQ21" s="15"/>
      <c r="RNR21" s="15"/>
      <c r="RNS21" s="15"/>
      <c r="RNT21" s="15"/>
      <c r="RNU21" s="15"/>
      <c r="RNV21" s="15"/>
      <c r="RNW21" s="15"/>
      <c r="RNX21" s="15"/>
      <c r="RNY21" s="15"/>
      <c r="RNZ21" s="15"/>
      <c r="ROA21" s="15"/>
      <c r="ROB21" s="15"/>
      <c r="ROC21" s="15"/>
      <c r="ROD21" s="15"/>
      <c r="ROE21" s="15"/>
      <c r="ROF21" s="15"/>
      <c r="ROG21" s="15"/>
      <c r="ROH21" s="15"/>
      <c r="ROI21" s="15"/>
      <c r="ROJ21" s="15"/>
      <c r="ROK21" s="15"/>
      <c r="ROL21" s="15"/>
      <c r="ROM21" s="15"/>
      <c r="RON21" s="15"/>
      <c r="ROO21" s="15"/>
      <c r="ROP21" s="15"/>
      <c r="ROQ21" s="15"/>
      <c r="ROR21" s="15"/>
      <c r="ROS21" s="15"/>
      <c r="ROT21" s="15"/>
      <c r="ROU21" s="15"/>
      <c r="ROV21" s="15"/>
      <c r="ROW21" s="15"/>
      <c r="ROX21" s="15"/>
      <c r="ROY21" s="15"/>
      <c r="ROZ21" s="15"/>
      <c r="RPA21" s="15"/>
      <c r="RPB21" s="15"/>
      <c r="RPC21" s="15"/>
      <c r="RPD21" s="15"/>
      <c r="RPE21" s="15"/>
      <c r="RPF21" s="15"/>
      <c r="RPG21" s="15"/>
      <c r="RPH21" s="15"/>
      <c r="RPI21" s="15"/>
      <c r="RPJ21" s="15"/>
      <c r="RPK21" s="15"/>
      <c r="RPL21" s="15"/>
      <c r="RPM21" s="15"/>
      <c r="RPN21" s="15"/>
      <c r="RPO21" s="15"/>
      <c r="RPP21" s="15"/>
      <c r="RPQ21" s="15"/>
      <c r="RPR21" s="15"/>
      <c r="RPS21" s="15"/>
      <c r="RPT21" s="15"/>
      <c r="RPU21" s="15"/>
      <c r="RPV21" s="15"/>
      <c r="RPW21" s="15"/>
      <c r="RPX21" s="15"/>
      <c r="RPY21" s="15"/>
      <c r="RPZ21" s="15"/>
      <c r="RQA21" s="15"/>
      <c r="RQB21" s="15"/>
      <c r="RQC21" s="15"/>
      <c r="RQD21" s="15"/>
      <c r="RQE21" s="15"/>
      <c r="RQF21" s="15"/>
      <c r="RQG21" s="15"/>
      <c r="RQH21" s="15"/>
      <c r="RQI21" s="15"/>
      <c r="RQJ21" s="15"/>
      <c r="RQK21" s="15"/>
      <c r="RQL21" s="15"/>
      <c r="RQM21" s="15"/>
      <c r="RQN21" s="15"/>
      <c r="RQO21" s="15"/>
      <c r="RQP21" s="15"/>
      <c r="RQQ21" s="15"/>
      <c r="RQR21" s="15"/>
      <c r="RQS21" s="15"/>
      <c r="RQT21" s="15"/>
      <c r="RQU21" s="15"/>
      <c r="RQV21" s="15"/>
      <c r="RQW21" s="15"/>
      <c r="RQX21" s="15"/>
      <c r="RQY21" s="15"/>
      <c r="RQZ21" s="15"/>
      <c r="RRA21" s="15"/>
      <c r="RRB21" s="15"/>
      <c r="RRC21" s="15"/>
      <c r="RRD21" s="15"/>
      <c r="RRE21" s="15"/>
      <c r="RRF21" s="15"/>
      <c r="RRG21" s="15"/>
      <c r="RRH21" s="15"/>
      <c r="RRI21" s="15"/>
      <c r="RRJ21" s="15"/>
      <c r="RRK21" s="15"/>
      <c r="RRL21" s="15"/>
      <c r="RRM21" s="15"/>
      <c r="RRN21" s="15"/>
      <c r="RRO21" s="15"/>
      <c r="RRP21" s="15"/>
      <c r="RRQ21" s="15"/>
      <c r="RRR21" s="15"/>
      <c r="RRS21" s="15"/>
      <c r="RRT21" s="15"/>
      <c r="RRU21" s="15"/>
      <c r="RRV21" s="15"/>
      <c r="RRW21" s="15"/>
      <c r="RRX21" s="15"/>
      <c r="RRY21" s="15"/>
      <c r="RRZ21" s="15"/>
      <c r="RSA21" s="15"/>
      <c r="RSB21" s="15"/>
      <c r="RSC21" s="15"/>
      <c r="RSD21" s="15"/>
      <c r="RSE21" s="15"/>
      <c r="RSF21" s="15"/>
      <c r="RSG21" s="15"/>
      <c r="RSH21" s="15"/>
      <c r="RSI21" s="15"/>
      <c r="RSJ21" s="15"/>
      <c r="RSK21" s="15"/>
      <c r="RSL21" s="15"/>
      <c r="RSM21" s="15"/>
      <c r="RSN21" s="15"/>
      <c r="RSO21" s="15"/>
      <c r="RSP21" s="15"/>
      <c r="RSQ21" s="15"/>
      <c r="RSR21" s="15"/>
      <c r="RSS21" s="15"/>
      <c r="RST21" s="15"/>
      <c r="RSU21" s="15"/>
      <c r="RSV21" s="15"/>
      <c r="RSW21" s="15"/>
      <c r="RSX21" s="15"/>
      <c r="RSY21" s="15"/>
      <c r="RSZ21" s="15"/>
      <c r="RTA21" s="15"/>
      <c r="RTB21" s="15"/>
      <c r="RTC21" s="15"/>
      <c r="RTD21" s="15"/>
      <c r="RTE21" s="15"/>
      <c r="RTF21" s="15"/>
      <c r="RTG21" s="15"/>
      <c r="RTH21" s="15"/>
      <c r="RTI21" s="15"/>
      <c r="RTJ21" s="15"/>
      <c r="RTK21" s="15"/>
      <c r="RTL21" s="15"/>
      <c r="RTM21" s="15"/>
      <c r="RTN21" s="15"/>
      <c r="RTO21" s="15"/>
      <c r="RTP21" s="15"/>
      <c r="RTQ21" s="15"/>
      <c r="RTR21" s="15"/>
      <c r="RTS21" s="15"/>
      <c r="RTT21" s="15"/>
      <c r="RTU21" s="15"/>
      <c r="RTV21" s="15"/>
      <c r="RTW21" s="15"/>
      <c r="RTX21" s="15"/>
      <c r="RTY21" s="15"/>
      <c r="RTZ21" s="15"/>
      <c r="RUA21" s="15"/>
      <c r="RUB21" s="15"/>
      <c r="RUC21" s="15"/>
      <c r="RUD21" s="15"/>
      <c r="RUE21" s="15"/>
      <c r="RUF21" s="15"/>
      <c r="RUG21" s="15"/>
      <c r="RUH21" s="15"/>
      <c r="RUI21" s="15"/>
      <c r="RUJ21" s="15"/>
      <c r="RUK21" s="15"/>
      <c r="RUL21" s="15"/>
      <c r="RUM21" s="15"/>
      <c r="RUN21" s="15"/>
      <c r="RUO21" s="15"/>
      <c r="RUP21" s="15"/>
      <c r="RUQ21" s="15"/>
      <c r="RUR21" s="15"/>
      <c r="RUS21" s="15"/>
      <c r="RUT21" s="15"/>
      <c r="RUU21" s="15"/>
      <c r="RUV21" s="15"/>
      <c r="RUW21" s="15"/>
      <c r="RUX21" s="15"/>
      <c r="RUY21" s="15"/>
      <c r="RUZ21" s="15"/>
      <c r="RVA21" s="15"/>
      <c r="RVB21" s="15"/>
      <c r="RVC21" s="15"/>
      <c r="RVD21" s="15"/>
      <c r="RVE21" s="15"/>
      <c r="RVF21" s="15"/>
      <c r="RVG21" s="15"/>
      <c r="RVH21" s="15"/>
      <c r="RVI21" s="15"/>
      <c r="RVJ21" s="15"/>
      <c r="RVK21" s="15"/>
      <c r="RVL21" s="15"/>
      <c r="RVM21" s="15"/>
      <c r="RVN21" s="15"/>
      <c r="RVO21" s="15"/>
      <c r="RVP21" s="15"/>
      <c r="RVQ21" s="15"/>
      <c r="RVR21" s="15"/>
      <c r="RVS21" s="15"/>
      <c r="RVT21" s="15"/>
      <c r="RVU21" s="15"/>
      <c r="RVV21" s="15"/>
      <c r="RVW21" s="15"/>
      <c r="RVX21" s="15"/>
      <c r="RVY21" s="15"/>
      <c r="RVZ21" s="15"/>
      <c r="RWA21" s="15"/>
      <c r="RWB21" s="15"/>
      <c r="RWC21" s="15"/>
      <c r="RWD21" s="15"/>
      <c r="RWE21" s="15"/>
      <c r="RWF21" s="15"/>
      <c r="RWG21" s="15"/>
      <c r="RWH21" s="15"/>
      <c r="RWI21" s="15"/>
      <c r="RWJ21" s="15"/>
      <c r="RWK21" s="15"/>
      <c r="RWL21" s="15"/>
      <c r="RWM21" s="15"/>
      <c r="RWN21" s="15"/>
      <c r="RWO21" s="15"/>
      <c r="RWP21" s="15"/>
      <c r="RWQ21" s="15"/>
      <c r="RWR21" s="15"/>
      <c r="RWS21" s="15"/>
      <c r="RWT21" s="15"/>
      <c r="RWU21" s="15"/>
      <c r="RWV21" s="15"/>
      <c r="RWW21" s="15"/>
      <c r="RWX21" s="15"/>
      <c r="RWY21" s="15"/>
      <c r="RWZ21" s="15"/>
      <c r="RXA21" s="15"/>
      <c r="RXB21" s="15"/>
      <c r="RXC21" s="15"/>
      <c r="RXD21" s="15"/>
      <c r="RXE21" s="15"/>
      <c r="RXF21" s="15"/>
      <c r="RXG21" s="15"/>
      <c r="RXH21" s="15"/>
      <c r="RXI21" s="15"/>
      <c r="RXJ21" s="15"/>
      <c r="RXK21" s="15"/>
      <c r="RXL21" s="15"/>
      <c r="RXM21" s="15"/>
      <c r="RXN21" s="15"/>
      <c r="RXO21" s="15"/>
      <c r="RXP21" s="15"/>
      <c r="RXQ21" s="15"/>
      <c r="RXR21" s="15"/>
      <c r="RXS21" s="15"/>
      <c r="RXT21" s="15"/>
      <c r="RXU21" s="15"/>
      <c r="RXV21" s="15"/>
      <c r="RXW21" s="15"/>
      <c r="RXX21" s="15"/>
      <c r="RXY21" s="15"/>
      <c r="RXZ21" s="15"/>
      <c r="RYA21" s="15"/>
      <c r="RYB21" s="15"/>
      <c r="RYC21" s="15"/>
      <c r="RYD21" s="15"/>
      <c r="RYE21" s="15"/>
      <c r="RYF21" s="15"/>
      <c r="RYG21" s="15"/>
      <c r="RYH21" s="15"/>
      <c r="RYI21" s="15"/>
      <c r="RYJ21" s="15"/>
      <c r="RYK21" s="15"/>
      <c r="RYL21" s="15"/>
      <c r="RYM21" s="15"/>
      <c r="RYN21" s="15"/>
      <c r="RYO21" s="15"/>
      <c r="RYP21" s="15"/>
      <c r="RYQ21" s="15"/>
      <c r="RYR21" s="15"/>
      <c r="RYS21" s="15"/>
      <c r="RYT21" s="15"/>
      <c r="RYU21" s="15"/>
      <c r="RYV21" s="15"/>
      <c r="RYW21" s="15"/>
      <c r="RYX21" s="15"/>
      <c r="RYY21" s="15"/>
      <c r="RYZ21" s="15"/>
      <c r="RZA21" s="15"/>
      <c r="RZB21" s="15"/>
      <c r="RZC21" s="15"/>
      <c r="RZD21" s="15"/>
      <c r="RZE21" s="15"/>
      <c r="RZF21" s="15"/>
      <c r="RZG21" s="15"/>
      <c r="RZH21" s="15"/>
      <c r="RZI21" s="15"/>
      <c r="RZJ21" s="15"/>
      <c r="RZK21" s="15"/>
      <c r="RZL21" s="15"/>
      <c r="RZM21" s="15"/>
      <c r="RZN21" s="15"/>
      <c r="RZO21" s="15"/>
      <c r="RZP21" s="15"/>
      <c r="RZQ21" s="15"/>
      <c r="RZR21" s="15"/>
      <c r="RZS21" s="15"/>
      <c r="RZT21" s="15"/>
      <c r="RZU21" s="15"/>
      <c r="RZV21" s="15"/>
      <c r="RZW21" s="15"/>
      <c r="RZX21" s="15"/>
      <c r="RZY21" s="15"/>
      <c r="RZZ21" s="15"/>
      <c r="SAA21" s="15"/>
      <c r="SAB21" s="15"/>
      <c r="SAC21" s="15"/>
      <c r="SAD21" s="15"/>
      <c r="SAE21" s="15"/>
      <c r="SAF21" s="15"/>
      <c r="SAG21" s="15"/>
      <c r="SAH21" s="15"/>
      <c r="SAI21" s="15"/>
      <c r="SAJ21" s="15"/>
      <c r="SAK21" s="15"/>
      <c r="SAL21" s="15"/>
      <c r="SAM21" s="15"/>
      <c r="SAN21" s="15"/>
      <c r="SAO21" s="15"/>
      <c r="SAP21" s="15"/>
      <c r="SAQ21" s="15"/>
      <c r="SAR21" s="15"/>
      <c r="SAS21" s="15"/>
      <c r="SAT21" s="15"/>
      <c r="SAU21" s="15"/>
      <c r="SAV21" s="15"/>
      <c r="SAW21" s="15"/>
      <c r="SAX21" s="15"/>
      <c r="SAY21" s="15"/>
      <c r="SAZ21" s="15"/>
      <c r="SBA21" s="15"/>
      <c r="SBB21" s="15"/>
      <c r="SBC21" s="15"/>
      <c r="SBD21" s="15"/>
      <c r="SBE21" s="15"/>
      <c r="SBF21" s="15"/>
      <c r="SBG21" s="15"/>
      <c r="SBH21" s="15"/>
      <c r="SBI21" s="15"/>
      <c r="SBJ21" s="15"/>
      <c r="SBK21" s="15"/>
      <c r="SBL21" s="15"/>
      <c r="SBM21" s="15"/>
      <c r="SBN21" s="15"/>
      <c r="SBO21" s="15"/>
      <c r="SBP21" s="15"/>
      <c r="SBQ21" s="15"/>
      <c r="SBR21" s="15"/>
      <c r="SBS21" s="15"/>
      <c r="SBT21" s="15"/>
      <c r="SBU21" s="15"/>
      <c r="SBV21" s="15"/>
      <c r="SBW21" s="15"/>
      <c r="SBX21" s="15"/>
      <c r="SBY21" s="15"/>
      <c r="SBZ21" s="15"/>
      <c r="SCA21" s="15"/>
      <c r="SCB21" s="15"/>
      <c r="SCC21" s="15"/>
      <c r="SCD21" s="15"/>
      <c r="SCE21" s="15"/>
      <c r="SCF21" s="15"/>
      <c r="SCG21" s="15"/>
      <c r="SCH21" s="15"/>
      <c r="SCI21" s="15"/>
      <c r="SCJ21" s="15"/>
      <c r="SCK21" s="15"/>
      <c r="SCL21" s="15"/>
      <c r="SCM21" s="15"/>
      <c r="SCN21" s="15"/>
      <c r="SCO21" s="15"/>
      <c r="SCP21" s="15"/>
      <c r="SCQ21" s="15"/>
      <c r="SCR21" s="15"/>
      <c r="SCS21" s="15"/>
      <c r="SCT21" s="15"/>
      <c r="SCU21" s="15"/>
      <c r="SCV21" s="15"/>
      <c r="SCW21" s="15"/>
      <c r="SCX21" s="15"/>
      <c r="SCY21" s="15"/>
      <c r="SCZ21" s="15"/>
      <c r="SDA21" s="15"/>
      <c r="SDB21" s="15"/>
      <c r="SDC21" s="15"/>
      <c r="SDD21" s="15"/>
      <c r="SDE21" s="15"/>
      <c r="SDF21" s="15"/>
      <c r="SDG21" s="15"/>
      <c r="SDH21" s="15"/>
      <c r="SDI21" s="15"/>
      <c r="SDJ21" s="15"/>
      <c r="SDK21" s="15"/>
      <c r="SDL21" s="15"/>
      <c r="SDM21" s="15"/>
      <c r="SDN21" s="15"/>
      <c r="SDO21" s="15"/>
      <c r="SDP21" s="15"/>
      <c r="SDQ21" s="15"/>
      <c r="SDR21" s="15"/>
      <c r="SDS21" s="15"/>
      <c r="SDT21" s="15"/>
      <c r="SDU21" s="15"/>
      <c r="SDV21" s="15"/>
      <c r="SDW21" s="15"/>
      <c r="SDX21" s="15"/>
      <c r="SDY21" s="15"/>
      <c r="SDZ21" s="15"/>
      <c r="SEA21" s="15"/>
      <c r="SEB21" s="15"/>
      <c r="SEC21" s="15"/>
      <c r="SED21" s="15"/>
      <c r="SEE21" s="15"/>
      <c r="SEF21" s="15"/>
      <c r="SEG21" s="15"/>
      <c r="SEH21" s="15"/>
      <c r="SEI21" s="15"/>
      <c r="SEJ21" s="15"/>
      <c r="SEK21" s="15"/>
      <c r="SEL21" s="15"/>
      <c r="SEM21" s="15"/>
      <c r="SEN21" s="15"/>
      <c r="SEO21" s="15"/>
      <c r="SEP21" s="15"/>
      <c r="SEQ21" s="15"/>
      <c r="SER21" s="15"/>
      <c r="SES21" s="15"/>
      <c r="SET21" s="15"/>
      <c r="SEU21" s="15"/>
      <c r="SEV21" s="15"/>
      <c r="SEW21" s="15"/>
      <c r="SEX21" s="15"/>
      <c r="SEY21" s="15"/>
      <c r="SEZ21" s="15"/>
      <c r="SFA21" s="15"/>
      <c r="SFB21" s="15"/>
      <c r="SFC21" s="15"/>
      <c r="SFD21" s="15"/>
      <c r="SFE21" s="15"/>
      <c r="SFF21" s="15"/>
      <c r="SFG21" s="15"/>
      <c r="SFH21" s="15"/>
      <c r="SFI21" s="15"/>
      <c r="SFJ21" s="15"/>
      <c r="SFK21" s="15"/>
      <c r="SFL21" s="15"/>
      <c r="SFM21" s="15"/>
      <c r="SFN21" s="15"/>
      <c r="SFO21" s="15"/>
      <c r="SFP21" s="15"/>
      <c r="SFQ21" s="15"/>
      <c r="SFR21" s="15"/>
      <c r="SFS21" s="15"/>
      <c r="SFT21" s="15"/>
      <c r="SFU21" s="15"/>
      <c r="SFV21" s="15"/>
      <c r="SFW21" s="15"/>
      <c r="SFX21" s="15"/>
      <c r="SFY21" s="15"/>
      <c r="SFZ21" s="15"/>
      <c r="SGA21" s="15"/>
      <c r="SGB21" s="15"/>
      <c r="SGC21" s="15"/>
      <c r="SGD21" s="15"/>
      <c r="SGE21" s="15"/>
      <c r="SGF21" s="15"/>
      <c r="SGG21" s="15"/>
      <c r="SGH21" s="15"/>
      <c r="SGI21" s="15"/>
      <c r="SGJ21" s="15"/>
      <c r="SGK21" s="15"/>
      <c r="SGL21" s="15"/>
      <c r="SGM21" s="15"/>
      <c r="SGN21" s="15"/>
      <c r="SGO21" s="15"/>
      <c r="SGP21" s="15"/>
      <c r="SGQ21" s="15"/>
      <c r="SGR21" s="15"/>
      <c r="SGS21" s="15"/>
      <c r="SGT21" s="15"/>
      <c r="SGU21" s="15"/>
      <c r="SGV21" s="15"/>
      <c r="SGW21" s="15"/>
      <c r="SGX21" s="15"/>
      <c r="SGY21" s="15"/>
      <c r="SGZ21" s="15"/>
      <c r="SHA21" s="15"/>
      <c r="SHB21" s="15"/>
      <c r="SHC21" s="15"/>
      <c r="SHD21" s="15"/>
      <c r="SHE21" s="15"/>
      <c r="SHF21" s="15"/>
      <c r="SHG21" s="15"/>
      <c r="SHH21" s="15"/>
      <c r="SHI21" s="15"/>
      <c r="SHJ21" s="15"/>
      <c r="SHK21" s="15"/>
      <c r="SHL21" s="15"/>
      <c r="SHM21" s="15"/>
      <c r="SHN21" s="15"/>
      <c r="SHO21" s="15"/>
      <c r="SHP21" s="15"/>
      <c r="SHQ21" s="15"/>
      <c r="SHR21" s="15"/>
      <c r="SHS21" s="15"/>
      <c r="SHT21" s="15"/>
      <c r="SHU21" s="15"/>
      <c r="SHV21" s="15"/>
      <c r="SHW21" s="15"/>
      <c r="SHX21" s="15"/>
      <c r="SHY21" s="15"/>
      <c r="SHZ21" s="15"/>
      <c r="SIA21" s="15"/>
      <c r="SIB21" s="15"/>
      <c r="SIC21" s="15"/>
      <c r="SID21" s="15"/>
      <c r="SIE21" s="15"/>
      <c r="SIF21" s="15"/>
      <c r="SIG21" s="15"/>
      <c r="SIH21" s="15"/>
      <c r="SII21" s="15"/>
      <c r="SIJ21" s="15"/>
      <c r="SIK21" s="15"/>
      <c r="SIL21" s="15"/>
      <c r="SIM21" s="15"/>
      <c r="SIN21" s="15"/>
      <c r="SIO21" s="15"/>
      <c r="SIP21" s="15"/>
      <c r="SIQ21" s="15"/>
      <c r="SIR21" s="15"/>
      <c r="SIS21" s="15"/>
      <c r="SIT21" s="15"/>
      <c r="SIU21" s="15"/>
      <c r="SIV21" s="15"/>
      <c r="SIW21" s="15"/>
      <c r="SIX21" s="15"/>
      <c r="SIY21" s="15"/>
      <c r="SIZ21" s="15"/>
      <c r="SJA21" s="15"/>
      <c r="SJB21" s="15"/>
      <c r="SJC21" s="15"/>
      <c r="SJD21" s="15"/>
      <c r="SJE21" s="15"/>
      <c r="SJF21" s="15"/>
      <c r="SJG21" s="15"/>
      <c r="SJH21" s="15"/>
      <c r="SJI21" s="15"/>
      <c r="SJJ21" s="15"/>
      <c r="SJK21" s="15"/>
      <c r="SJL21" s="15"/>
      <c r="SJM21" s="15"/>
      <c r="SJN21" s="15"/>
      <c r="SJO21" s="15"/>
      <c r="SJP21" s="15"/>
      <c r="SJQ21" s="15"/>
      <c r="SJR21" s="15"/>
      <c r="SJS21" s="15"/>
      <c r="SJT21" s="15"/>
      <c r="SJU21" s="15"/>
      <c r="SJV21" s="15"/>
      <c r="SJW21" s="15"/>
      <c r="SJX21" s="15"/>
      <c r="SJY21" s="15"/>
      <c r="SJZ21" s="15"/>
      <c r="SKA21" s="15"/>
      <c r="SKB21" s="15"/>
      <c r="SKC21" s="15"/>
      <c r="SKD21" s="15"/>
      <c r="SKE21" s="15"/>
      <c r="SKF21" s="15"/>
      <c r="SKG21" s="15"/>
      <c r="SKH21" s="15"/>
      <c r="SKI21" s="15"/>
      <c r="SKJ21" s="15"/>
      <c r="SKK21" s="15"/>
      <c r="SKL21" s="15"/>
      <c r="SKM21" s="15"/>
      <c r="SKN21" s="15"/>
      <c r="SKO21" s="15"/>
      <c r="SKP21" s="15"/>
      <c r="SKQ21" s="15"/>
      <c r="SKR21" s="15"/>
      <c r="SKS21" s="15"/>
      <c r="SKT21" s="15"/>
      <c r="SKU21" s="15"/>
      <c r="SKV21" s="15"/>
      <c r="SKW21" s="15"/>
      <c r="SKX21" s="15"/>
      <c r="SKY21" s="15"/>
      <c r="SKZ21" s="15"/>
      <c r="SLA21" s="15"/>
      <c r="SLB21" s="15"/>
      <c r="SLC21" s="15"/>
      <c r="SLD21" s="15"/>
      <c r="SLE21" s="15"/>
      <c r="SLF21" s="15"/>
      <c r="SLG21" s="15"/>
      <c r="SLH21" s="15"/>
      <c r="SLI21" s="15"/>
      <c r="SLJ21" s="15"/>
      <c r="SLK21" s="15"/>
      <c r="SLL21" s="15"/>
      <c r="SLM21" s="15"/>
      <c r="SLN21" s="15"/>
      <c r="SLO21" s="15"/>
      <c r="SLP21" s="15"/>
      <c r="SLQ21" s="15"/>
      <c r="SLR21" s="15"/>
      <c r="SLS21" s="15"/>
      <c r="SLT21" s="15"/>
      <c r="SLU21" s="15"/>
      <c r="SLV21" s="15"/>
      <c r="SLW21" s="15"/>
      <c r="SLX21" s="15"/>
      <c r="SLY21" s="15"/>
      <c r="SLZ21" s="15"/>
      <c r="SMA21" s="15"/>
      <c r="SMB21" s="15"/>
      <c r="SMC21" s="15"/>
      <c r="SMD21" s="15"/>
      <c r="SME21" s="15"/>
      <c r="SMF21" s="15"/>
      <c r="SMG21" s="15"/>
      <c r="SMH21" s="15"/>
      <c r="SMI21" s="15"/>
      <c r="SMJ21" s="15"/>
      <c r="SMK21" s="15"/>
      <c r="SML21" s="15"/>
      <c r="SMM21" s="15"/>
      <c r="SMN21" s="15"/>
      <c r="SMO21" s="15"/>
      <c r="SMP21" s="15"/>
      <c r="SMQ21" s="15"/>
      <c r="SMR21" s="15"/>
      <c r="SMS21" s="15"/>
      <c r="SMT21" s="15"/>
      <c r="SMU21" s="15"/>
      <c r="SMV21" s="15"/>
      <c r="SMW21" s="15"/>
      <c r="SMX21" s="15"/>
      <c r="SMY21" s="15"/>
      <c r="SMZ21" s="15"/>
      <c r="SNA21" s="15"/>
      <c r="SNB21" s="15"/>
      <c r="SNC21" s="15"/>
      <c r="SND21" s="15"/>
      <c r="SNE21" s="15"/>
      <c r="SNF21" s="15"/>
      <c r="SNG21" s="15"/>
      <c r="SNH21" s="15"/>
      <c r="SNI21" s="15"/>
      <c r="SNJ21" s="15"/>
      <c r="SNK21" s="15"/>
      <c r="SNL21" s="15"/>
      <c r="SNM21" s="15"/>
      <c r="SNN21" s="15"/>
      <c r="SNO21" s="15"/>
      <c r="SNP21" s="15"/>
      <c r="SNQ21" s="15"/>
      <c r="SNR21" s="15"/>
      <c r="SNS21" s="15"/>
      <c r="SNT21" s="15"/>
      <c r="SNU21" s="15"/>
      <c r="SNV21" s="15"/>
      <c r="SNW21" s="15"/>
      <c r="SNX21" s="15"/>
      <c r="SNY21" s="15"/>
      <c r="SNZ21" s="15"/>
      <c r="SOA21" s="15"/>
      <c r="SOB21" s="15"/>
      <c r="SOC21" s="15"/>
      <c r="SOD21" s="15"/>
      <c r="SOE21" s="15"/>
      <c r="SOF21" s="15"/>
      <c r="SOG21" s="15"/>
      <c r="SOH21" s="15"/>
      <c r="SOI21" s="15"/>
      <c r="SOJ21" s="15"/>
      <c r="SOK21" s="15"/>
      <c r="SOL21" s="15"/>
      <c r="SOM21" s="15"/>
      <c r="SON21" s="15"/>
      <c r="SOO21" s="15"/>
      <c r="SOP21" s="15"/>
      <c r="SOQ21" s="15"/>
      <c r="SOR21" s="15"/>
      <c r="SOS21" s="15"/>
      <c r="SOT21" s="15"/>
      <c r="SOU21" s="15"/>
      <c r="SOV21" s="15"/>
      <c r="SOW21" s="15"/>
      <c r="SOX21" s="15"/>
      <c r="SOY21" s="15"/>
      <c r="SOZ21" s="15"/>
      <c r="SPA21" s="15"/>
      <c r="SPB21" s="15"/>
      <c r="SPC21" s="15"/>
      <c r="SPD21" s="15"/>
      <c r="SPE21" s="15"/>
      <c r="SPF21" s="15"/>
      <c r="SPG21" s="15"/>
      <c r="SPH21" s="15"/>
      <c r="SPI21" s="15"/>
      <c r="SPJ21" s="15"/>
      <c r="SPK21" s="15"/>
      <c r="SPL21" s="15"/>
      <c r="SPM21" s="15"/>
      <c r="SPN21" s="15"/>
      <c r="SPO21" s="15"/>
      <c r="SPP21" s="15"/>
      <c r="SPQ21" s="15"/>
      <c r="SPR21" s="15"/>
      <c r="SPS21" s="15"/>
      <c r="SPT21" s="15"/>
      <c r="SPU21" s="15"/>
      <c r="SPV21" s="15"/>
      <c r="SPW21" s="15"/>
      <c r="SPX21" s="15"/>
      <c r="SPY21" s="15"/>
      <c r="SPZ21" s="15"/>
      <c r="SQA21" s="15"/>
      <c r="SQB21" s="15"/>
      <c r="SQC21" s="15"/>
      <c r="SQD21" s="15"/>
      <c r="SQE21" s="15"/>
      <c r="SQF21" s="15"/>
      <c r="SQG21" s="15"/>
      <c r="SQH21" s="15"/>
      <c r="SQI21" s="15"/>
      <c r="SQJ21" s="15"/>
      <c r="SQK21" s="15"/>
      <c r="SQL21" s="15"/>
      <c r="SQM21" s="15"/>
      <c r="SQN21" s="15"/>
      <c r="SQO21" s="15"/>
      <c r="SQP21" s="15"/>
      <c r="SQQ21" s="15"/>
      <c r="SQR21" s="15"/>
      <c r="SQS21" s="15"/>
      <c r="SQT21" s="15"/>
      <c r="SQU21" s="15"/>
      <c r="SQV21" s="15"/>
      <c r="SQW21" s="15"/>
      <c r="SQX21" s="15"/>
      <c r="SQY21" s="15"/>
      <c r="SQZ21" s="15"/>
      <c r="SRA21" s="15"/>
      <c r="SRB21" s="15"/>
      <c r="SRC21" s="15"/>
      <c r="SRD21" s="15"/>
      <c r="SRE21" s="15"/>
      <c r="SRF21" s="15"/>
      <c r="SRG21" s="15"/>
      <c r="SRH21" s="15"/>
      <c r="SRI21" s="15"/>
      <c r="SRJ21" s="15"/>
      <c r="SRK21" s="15"/>
      <c r="SRL21" s="15"/>
      <c r="SRM21" s="15"/>
      <c r="SRN21" s="15"/>
      <c r="SRO21" s="15"/>
      <c r="SRP21" s="15"/>
      <c r="SRQ21" s="15"/>
      <c r="SRR21" s="15"/>
      <c r="SRS21" s="15"/>
      <c r="SRT21" s="15"/>
      <c r="SRU21" s="15"/>
      <c r="SRV21" s="15"/>
      <c r="SRW21" s="15"/>
      <c r="SRX21" s="15"/>
      <c r="SRY21" s="15"/>
      <c r="SRZ21" s="15"/>
      <c r="SSA21" s="15"/>
      <c r="SSB21" s="15"/>
      <c r="SSC21" s="15"/>
      <c r="SSD21" s="15"/>
      <c r="SSE21" s="15"/>
      <c r="SSF21" s="15"/>
      <c r="SSG21" s="15"/>
      <c r="SSH21" s="15"/>
      <c r="SSI21" s="15"/>
      <c r="SSJ21" s="15"/>
      <c r="SSK21" s="15"/>
      <c r="SSL21" s="15"/>
      <c r="SSM21" s="15"/>
      <c r="SSN21" s="15"/>
      <c r="SSO21" s="15"/>
      <c r="SSP21" s="15"/>
      <c r="SSQ21" s="15"/>
      <c r="SSR21" s="15"/>
      <c r="SSS21" s="15"/>
      <c r="SST21" s="15"/>
      <c r="SSU21" s="15"/>
      <c r="SSV21" s="15"/>
      <c r="SSW21" s="15"/>
      <c r="SSX21" s="15"/>
      <c r="SSY21" s="15"/>
      <c r="SSZ21" s="15"/>
      <c r="STA21" s="15"/>
      <c r="STB21" s="15"/>
      <c r="STC21" s="15"/>
      <c r="STD21" s="15"/>
      <c r="STE21" s="15"/>
      <c r="STF21" s="15"/>
      <c r="STG21" s="15"/>
      <c r="STH21" s="15"/>
      <c r="STI21" s="15"/>
      <c r="STJ21" s="15"/>
      <c r="STK21" s="15"/>
      <c r="STL21" s="15"/>
      <c r="STM21" s="15"/>
      <c r="STN21" s="15"/>
      <c r="STO21" s="15"/>
      <c r="STP21" s="15"/>
      <c r="STQ21" s="15"/>
      <c r="STR21" s="15"/>
      <c r="STS21" s="15"/>
      <c r="STT21" s="15"/>
      <c r="STU21" s="15"/>
      <c r="STV21" s="15"/>
      <c r="STW21" s="15"/>
      <c r="STX21" s="15"/>
      <c r="STY21" s="15"/>
      <c r="STZ21" s="15"/>
      <c r="SUA21" s="15"/>
      <c r="SUB21" s="15"/>
      <c r="SUC21" s="15"/>
      <c r="SUD21" s="15"/>
      <c r="SUE21" s="15"/>
      <c r="SUF21" s="15"/>
      <c r="SUG21" s="15"/>
      <c r="SUH21" s="15"/>
      <c r="SUI21" s="15"/>
      <c r="SUJ21" s="15"/>
      <c r="SUK21" s="15"/>
      <c r="SUL21" s="15"/>
      <c r="SUM21" s="15"/>
      <c r="SUN21" s="15"/>
      <c r="SUO21" s="15"/>
      <c r="SUP21" s="15"/>
      <c r="SUQ21" s="15"/>
      <c r="SUR21" s="15"/>
      <c r="SUS21" s="15"/>
      <c r="SUT21" s="15"/>
      <c r="SUU21" s="15"/>
      <c r="SUV21" s="15"/>
      <c r="SUW21" s="15"/>
      <c r="SUX21" s="15"/>
      <c r="SUY21" s="15"/>
      <c r="SUZ21" s="15"/>
      <c r="SVA21" s="15"/>
      <c r="SVB21" s="15"/>
      <c r="SVC21" s="15"/>
      <c r="SVD21" s="15"/>
      <c r="SVE21" s="15"/>
      <c r="SVF21" s="15"/>
      <c r="SVG21" s="15"/>
      <c r="SVH21" s="15"/>
      <c r="SVI21" s="15"/>
      <c r="SVJ21" s="15"/>
      <c r="SVK21" s="15"/>
      <c r="SVL21" s="15"/>
      <c r="SVM21" s="15"/>
      <c r="SVN21" s="15"/>
      <c r="SVO21" s="15"/>
      <c r="SVP21" s="15"/>
      <c r="SVQ21" s="15"/>
      <c r="SVR21" s="15"/>
      <c r="SVS21" s="15"/>
      <c r="SVT21" s="15"/>
      <c r="SVU21" s="15"/>
      <c r="SVV21" s="15"/>
      <c r="SVW21" s="15"/>
      <c r="SVX21" s="15"/>
      <c r="SVY21" s="15"/>
      <c r="SVZ21" s="15"/>
      <c r="SWA21" s="15"/>
      <c r="SWB21" s="15"/>
      <c r="SWC21" s="15"/>
      <c r="SWD21" s="15"/>
      <c r="SWE21" s="15"/>
      <c r="SWF21" s="15"/>
      <c r="SWG21" s="15"/>
      <c r="SWH21" s="15"/>
      <c r="SWI21" s="15"/>
      <c r="SWJ21" s="15"/>
      <c r="SWK21" s="15"/>
      <c r="SWL21" s="15"/>
      <c r="SWM21" s="15"/>
      <c r="SWN21" s="15"/>
      <c r="SWO21" s="15"/>
      <c r="SWP21" s="15"/>
      <c r="SWQ21" s="15"/>
      <c r="SWR21" s="15"/>
      <c r="SWS21" s="15"/>
      <c r="SWT21" s="15"/>
      <c r="SWU21" s="15"/>
      <c r="SWV21" s="15"/>
      <c r="SWW21" s="15"/>
      <c r="SWX21" s="15"/>
      <c r="SWY21" s="15"/>
      <c r="SWZ21" s="15"/>
      <c r="SXA21" s="15"/>
      <c r="SXB21" s="15"/>
      <c r="SXC21" s="15"/>
      <c r="SXD21" s="15"/>
      <c r="SXE21" s="15"/>
      <c r="SXF21" s="15"/>
      <c r="SXG21" s="15"/>
      <c r="SXH21" s="15"/>
      <c r="SXI21" s="15"/>
      <c r="SXJ21" s="15"/>
      <c r="SXK21" s="15"/>
      <c r="SXL21" s="15"/>
      <c r="SXM21" s="15"/>
      <c r="SXN21" s="15"/>
      <c r="SXO21" s="15"/>
      <c r="SXP21" s="15"/>
      <c r="SXQ21" s="15"/>
      <c r="SXR21" s="15"/>
      <c r="SXS21" s="15"/>
      <c r="SXT21" s="15"/>
      <c r="SXU21" s="15"/>
      <c r="SXV21" s="15"/>
      <c r="SXW21" s="15"/>
      <c r="SXX21" s="15"/>
      <c r="SXY21" s="15"/>
      <c r="SXZ21" s="15"/>
      <c r="SYA21" s="15"/>
      <c r="SYB21" s="15"/>
      <c r="SYC21" s="15"/>
      <c r="SYD21" s="15"/>
      <c r="SYE21" s="15"/>
      <c r="SYF21" s="15"/>
      <c r="SYG21" s="15"/>
      <c r="SYH21" s="15"/>
      <c r="SYI21" s="15"/>
      <c r="SYJ21" s="15"/>
      <c r="SYK21" s="15"/>
      <c r="SYL21" s="15"/>
      <c r="SYM21" s="15"/>
      <c r="SYN21" s="15"/>
      <c r="SYO21" s="15"/>
      <c r="SYP21" s="15"/>
      <c r="SYQ21" s="15"/>
      <c r="SYR21" s="15"/>
      <c r="SYS21" s="15"/>
      <c r="SYT21" s="15"/>
      <c r="SYU21" s="15"/>
      <c r="SYV21" s="15"/>
      <c r="SYW21" s="15"/>
      <c r="SYX21" s="15"/>
      <c r="SYY21" s="15"/>
      <c r="SYZ21" s="15"/>
      <c r="SZA21" s="15"/>
      <c r="SZB21" s="15"/>
      <c r="SZC21" s="15"/>
      <c r="SZD21" s="15"/>
      <c r="SZE21" s="15"/>
      <c r="SZF21" s="15"/>
      <c r="SZG21" s="15"/>
      <c r="SZH21" s="15"/>
      <c r="SZI21" s="15"/>
      <c r="SZJ21" s="15"/>
      <c r="SZK21" s="15"/>
      <c r="SZL21" s="15"/>
      <c r="SZM21" s="15"/>
      <c r="SZN21" s="15"/>
      <c r="SZO21" s="15"/>
      <c r="SZP21" s="15"/>
      <c r="SZQ21" s="15"/>
      <c r="SZR21" s="15"/>
      <c r="SZS21" s="15"/>
      <c r="SZT21" s="15"/>
      <c r="SZU21" s="15"/>
      <c r="SZV21" s="15"/>
      <c r="SZW21" s="15"/>
      <c r="SZX21" s="15"/>
      <c r="SZY21" s="15"/>
      <c r="SZZ21" s="15"/>
      <c r="TAA21" s="15"/>
      <c r="TAB21" s="15"/>
      <c r="TAC21" s="15"/>
      <c r="TAD21" s="15"/>
      <c r="TAE21" s="15"/>
      <c r="TAF21" s="15"/>
      <c r="TAG21" s="15"/>
      <c r="TAH21" s="15"/>
      <c r="TAI21" s="15"/>
      <c r="TAJ21" s="15"/>
      <c r="TAK21" s="15"/>
      <c r="TAL21" s="15"/>
      <c r="TAM21" s="15"/>
      <c r="TAN21" s="15"/>
      <c r="TAO21" s="15"/>
      <c r="TAP21" s="15"/>
      <c r="TAQ21" s="15"/>
      <c r="TAR21" s="15"/>
      <c r="TAS21" s="15"/>
      <c r="TAT21" s="15"/>
      <c r="TAU21" s="15"/>
      <c r="TAV21" s="15"/>
      <c r="TAW21" s="15"/>
      <c r="TAX21" s="15"/>
      <c r="TAY21" s="15"/>
      <c r="TAZ21" s="15"/>
      <c r="TBA21" s="15"/>
      <c r="TBB21" s="15"/>
      <c r="TBC21" s="15"/>
      <c r="TBD21" s="15"/>
      <c r="TBE21" s="15"/>
      <c r="TBF21" s="15"/>
      <c r="TBG21" s="15"/>
      <c r="TBH21" s="15"/>
      <c r="TBI21" s="15"/>
      <c r="TBJ21" s="15"/>
      <c r="TBK21" s="15"/>
      <c r="TBL21" s="15"/>
      <c r="TBM21" s="15"/>
      <c r="TBN21" s="15"/>
      <c r="TBO21" s="15"/>
      <c r="TBP21" s="15"/>
      <c r="TBQ21" s="15"/>
      <c r="TBR21" s="15"/>
      <c r="TBS21" s="15"/>
      <c r="TBT21" s="15"/>
      <c r="TBU21" s="15"/>
      <c r="TBV21" s="15"/>
      <c r="TBW21" s="15"/>
      <c r="TBX21" s="15"/>
      <c r="TBY21" s="15"/>
      <c r="TBZ21" s="15"/>
      <c r="TCA21" s="15"/>
      <c r="TCB21" s="15"/>
      <c r="TCC21" s="15"/>
      <c r="TCD21" s="15"/>
      <c r="TCE21" s="15"/>
      <c r="TCF21" s="15"/>
      <c r="TCG21" s="15"/>
      <c r="TCH21" s="15"/>
      <c r="TCI21" s="15"/>
      <c r="TCJ21" s="15"/>
      <c r="TCK21" s="15"/>
      <c r="TCL21" s="15"/>
      <c r="TCM21" s="15"/>
      <c r="TCN21" s="15"/>
      <c r="TCO21" s="15"/>
      <c r="TCP21" s="15"/>
      <c r="TCQ21" s="15"/>
      <c r="TCR21" s="15"/>
      <c r="TCS21" s="15"/>
      <c r="TCT21" s="15"/>
      <c r="TCU21" s="15"/>
      <c r="TCV21" s="15"/>
      <c r="TCW21" s="15"/>
      <c r="TCX21" s="15"/>
      <c r="TCY21" s="15"/>
      <c r="TCZ21" s="15"/>
      <c r="TDA21" s="15"/>
      <c r="TDB21" s="15"/>
      <c r="TDC21" s="15"/>
      <c r="TDD21" s="15"/>
      <c r="TDE21" s="15"/>
      <c r="TDF21" s="15"/>
      <c r="TDG21" s="15"/>
      <c r="TDH21" s="15"/>
      <c r="TDI21" s="15"/>
      <c r="TDJ21" s="15"/>
      <c r="TDK21" s="15"/>
      <c r="TDL21" s="15"/>
      <c r="TDM21" s="15"/>
      <c r="TDN21" s="15"/>
      <c r="TDO21" s="15"/>
      <c r="TDP21" s="15"/>
      <c r="TDQ21" s="15"/>
      <c r="TDR21" s="15"/>
      <c r="TDS21" s="15"/>
      <c r="TDT21" s="15"/>
      <c r="TDU21" s="15"/>
      <c r="TDV21" s="15"/>
      <c r="TDW21" s="15"/>
      <c r="TDX21" s="15"/>
      <c r="TDY21" s="15"/>
      <c r="TDZ21" s="15"/>
      <c r="TEA21" s="15"/>
      <c r="TEB21" s="15"/>
      <c r="TEC21" s="15"/>
      <c r="TED21" s="15"/>
      <c r="TEE21" s="15"/>
      <c r="TEF21" s="15"/>
      <c r="TEG21" s="15"/>
      <c r="TEH21" s="15"/>
      <c r="TEI21" s="15"/>
      <c r="TEJ21" s="15"/>
      <c r="TEK21" s="15"/>
      <c r="TEL21" s="15"/>
      <c r="TEM21" s="15"/>
      <c r="TEN21" s="15"/>
      <c r="TEO21" s="15"/>
      <c r="TEP21" s="15"/>
      <c r="TEQ21" s="15"/>
      <c r="TER21" s="15"/>
      <c r="TES21" s="15"/>
      <c r="TET21" s="15"/>
      <c r="TEU21" s="15"/>
      <c r="TEV21" s="15"/>
      <c r="TEW21" s="15"/>
      <c r="TEX21" s="15"/>
      <c r="TEY21" s="15"/>
      <c r="TEZ21" s="15"/>
      <c r="TFA21" s="15"/>
      <c r="TFB21" s="15"/>
      <c r="TFC21" s="15"/>
      <c r="TFD21" s="15"/>
      <c r="TFE21" s="15"/>
      <c r="TFF21" s="15"/>
      <c r="TFG21" s="15"/>
      <c r="TFH21" s="15"/>
      <c r="TFI21" s="15"/>
      <c r="TFJ21" s="15"/>
      <c r="TFK21" s="15"/>
      <c r="TFL21" s="15"/>
      <c r="TFM21" s="15"/>
      <c r="TFN21" s="15"/>
      <c r="TFO21" s="15"/>
      <c r="TFP21" s="15"/>
      <c r="TFQ21" s="15"/>
      <c r="TFR21" s="15"/>
      <c r="TFS21" s="15"/>
      <c r="TFT21" s="15"/>
      <c r="TFU21" s="15"/>
      <c r="TFV21" s="15"/>
      <c r="TFW21" s="15"/>
      <c r="TFX21" s="15"/>
      <c r="TFY21" s="15"/>
      <c r="TFZ21" s="15"/>
      <c r="TGA21" s="15"/>
      <c r="TGB21" s="15"/>
      <c r="TGC21" s="15"/>
      <c r="TGD21" s="15"/>
      <c r="TGE21" s="15"/>
      <c r="TGF21" s="15"/>
      <c r="TGG21" s="15"/>
      <c r="TGH21" s="15"/>
      <c r="TGI21" s="15"/>
      <c r="TGJ21" s="15"/>
      <c r="TGK21" s="15"/>
      <c r="TGL21" s="15"/>
      <c r="TGM21" s="15"/>
      <c r="TGN21" s="15"/>
      <c r="TGO21" s="15"/>
      <c r="TGP21" s="15"/>
      <c r="TGQ21" s="15"/>
      <c r="TGR21" s="15"/>
      <c r="TGS21" s="15"/>
      <c r="TGT21" s="15"/>
      <c r="TGU21" s="15"/>
      <c r="TGV21" s="15"/>
      <c r="TGW21" s="15"/>
      <c r="TGX21" s="15"/>
      <c r="TGY21" s="15"/>
      <c r="TGZ21" s="15"/>
      <c r="THA21" s="15"/>
      <c r="THB21" s="15"/>
      <c r="THC21" s="15"/>
      <c r="THD21" s="15"/>
      <c r="THE21" s="15"/>
      <c r="THF21" s="15"/>
      <c r="THG21" s="15"/>
      <c r="THH21" s="15"/>
      <c r="THI21" s="15"/>
      <c r="THJ21" s="15"/>
      <c r="THK21" s="15"/>
      <c r="THL21" s="15"/>
      <c r="THM21" s="15"/>
      <c r="THN21" s="15"/>
      <c r="THO21" s="15"/>
      <c r="THP21" s="15"/>
      <c r="THQ21" s="15"/>
      <c r="THR21" s="15"/>
      <c r="THS21" s="15"/>
      <c r="THT21" s="15"/>
      <c r="THU21" s="15"/>
      <c r="THV21" s="15"/>
      <c r="THW21" s="15"/>
      <c r="THX21" s="15"/>
      <c r="THY21" s="15"/>
      <c r="THZ21" s="15"/>
      <c r="TIA21" s="15"/>
      <c r="TIB21" s="15"/>
      <c r="TIC21" s="15"/>
      <c r="TID21" s="15"/>
      <c r="TIE21" s="15"/>
      <c r="TIF21" s="15"/>
      <c r="TIG21" s="15"/>
      <c r="TIH21" s="15"/>
      <c r="TII21" s="15"/>
      <c r="TIJ21" s="15"/>
      <c r="TIK21" s="15"/>
      <c r="TIL21" s="15"/>
      <c r="TIM21" s="15"/>
      <c r="TIN21" s="15"/>
      <c r="TIO21" s="15"/>
      <c r="TIP21" s="15"/>
      <c r="TIQ21" s="15"/>
      <c r="TIR21" s="15"/>
      <c r="TIS21" s="15"/>
      <c r="TIT21" s="15"/>
      <c r="TIU21" s="15"/>
      <c r="TIV21" s="15"/>
      <c r="TIW21" s="15"/>
      <c r="TIX21" s="15"/>
      <c r="TIY21" s="15"/>
      <c r="TIZ21" s="15"/>
      <c r="TJA21" s="15"/>
      <c r="TJB21" s="15"/>
      <c r="TJC21" s="15"/>
      <c r="TJD21" s="15"/>
      <c r="TJE21" s="15"/>
      <c r="TJF21" s="15"/>
      <c r="TJG21" s="15"/>
      <c r="TJH21" s="15"/>
      <c r="TJI21" s="15"/>
      <c r="TJJ21" s="15"/>
      <c r="TJK21" s="15"/>
      <c r="TJL21" s="15"/>
      <c r="TJM21" s="15"/>
      <c r="TJN21" s="15"/>
      <c r="TJO21" s="15"/>
      <c r="TJP21" s="15"/>
      <c r="TJQ21" s="15"/>
      <c r="TJR21" s="15"/>
      <c r="TJS21" s="15"/>
      <c r="TJT21" s="15"/>
      <c r="TJU21" s="15"/>
      <c r="TJV21" s="15"/>
      <c r="TJW21" s="15"/>
      <c r="TJX21" s="15"/>
      <c r="TJY21" s="15"/>
      <c r="TJZ21" s="15"/>
      <c r="TKA21" s="15"/>
      <c r="TKB21" s="15"/>
      <c r="TKC21" s="15"/>
      <c r="TKD21" s="15"/>
      <c r="TKE21" s="15"/>
      <c r="TKF21" s="15"/>
      <c r="TKG21" s="15"/>
      <c r="TKH21" s="15"/>
      <c r="TKI21" s="15"/>
      <c r="TKJ21" s="15"/>
      <c r="TKK21" s="15"/>
      <c r="TKL21" s="15"/>
      <c r="TKM21" s="15"/>
      <c r="TKN21" s="15"/>
      <c r="TKO21" s="15"/>
      <c r="TKP21" s="15"/>
      <c r="TKQ21" s="15"/>
      <c r="TKR21" s="15"/>
      <c r="TKS21" s="15"/>
      <c r="TKT21" s="15"/>
      <c r="TKU21" s="15"/>
      <c r="TKV21" s="15"/>
      <c r="TKW21" s="15"/>
      <c r="TKX21" s="15"/>
      <c r="TKY21" s="15"/>
      <c r="TKZ21" s="15"/>
      <c r="TLA21" s="15"/>
      <c r="TLB21" s="15"/>
      <c r="TLC21" s="15"/>
      <c r="TLD21" s="15"/>
      <c r="TLE21" s="15"/>
      <c r="TLF21" s="15"/>
      <c r="TLG21" s="15"/>
      <c r="TLH21" s="15"/>
      <c r="TLI21" s="15"/>
      <c r="TLJ21" s="15"/>
      <c r="TLK21" s="15"/>
      <c r="TLL21" s="15"/>
      <c r="TLM21" s="15"/>
      <c r="TLN21" s="15"/>
      <c r="TLO21" s="15"/>
      <c r="TLP21" s="15"/>
      <c r="TLQ21" s="15"/>
      <c r="TLR21" s="15"/>
      <c r="TLS21" s="15"/>
      <c r="TLT21" s="15"/>
      <c r="TLU21" s="15"/>
      <c r="TLV21" s="15"/>
      <c r="TLW21" s="15"/>
      <c r="TLX21" s="15"/>
      <c r="TLY21" s="15"/>
      <c r="TLZ21" s="15"/>
      <c r="TMA21" s="15"/>
      <c r="TMB21" s="15"/>
      <c r="TMC21" s="15"/>
      <c r="TMD21" s="15"/>
      <c r="TME21" s="15"/>
      <c r="TMF21" s="15"/>
      <c r="TMG21" s="15"/>
      <c r="TMH21" s="15"/>
      <c r="TMI21" s="15"/>
      <c r="TMJ21" s="15"/>
      <c r="TMK21" s="15"/>
      <c r="TML21" s="15"/>
      <c r="TMM21" s="15"/>
      <c r="TMN21" s="15"/>
      <c r="TMO21" s="15"/>
      <c r="TMP21" s="15"/>
      <c r="TMQ21" s="15"/>
      <c r="TMR21" s="15"/>
      <c r="TMS21" s="15"/>
      <c r="TMT21" s="15"/>
      <c r="TMU21" s="15"/>
      <c r="TMV21" s="15"/>
      <c r="TMW21" s="15"/>
      <c r="TMX21" s="15"/>
      <c r="TMY21" s="15"/>
      <c r="TMZ21" s="15"/>
      <c r="TNA21" s="15"/>
      <c r="TNB21" s="15"/>
      <c r="TNC21" s="15"/>
      <c r="TND21" s="15"/>
      <c r="TNE21" s="15"/>
      <c r="TNF21" s="15"/>
      <c r="TNG21" s="15"/>
      <c r="TNH21" s="15"/>
      <c r="TNI21" s="15"/>
      <c r="TNJ21" s="15"/>
      <c r="TNK21" s="15"/>
      <c r="TNL21" s="15"/>
      <c r="TNM21" s="15"/>
      <c r="TNN21" s="15"/>
      <c r="TNO21" s="15"/>
      <c r="TNP21" s="15"/>
      <c r="TNQ21" s="15"/>
      <c r="TNR21" s="15"/>
      <c r="TNS21" s="15"/>
      <c r="TNT21" s="15"/>
      <c r="TNU21" s="15"/>
      <c r="TNV21" s="15"/>
      <c r="TNW21" s="15"/>
      <c r="TNX21" s="15"/>
      <c r="TNY21" s="15"/>
      <c r="TNZ21" s="15"/>
      <c r="TOA21" s="15"/>
      <c r="TOB21" s="15"/>
      <c r="TOC21" s="15"/>
      <c r="TOD21" s="15"/>
      <c r="TOE21" s="15"/>
      <c r="TOF21" s="15"/>
      <c r="TOG21" s="15"/>
      <c r="TOH21" s="15"/>
      <c r="TOI21" s="15"/>
      <c r="TOJ21" s="15"/>
      <c r="TOK21" s="15"/>
      <c r="TOL21" s="15"/>
      <c r="TOM21" s="15"/>
      <c r="TON21" s="15"/>
      <c r="TOO21" s="15"/>
      <c r="TOP21" s="15"/>
      <c r="TOQ21" s="15"/>
      <c r="TOR21" s="15"/>
      <c r="TOS21" s="15"/>
      <c r="TOT21" s="15"/>
      <c r="TOU21" s="15"/>
      <c r="TOV21" s="15"/>
      <c r="TOW21" s="15"/>
      <c r="TOX21" s="15"/>
      <c r="TOY21" s="15"/>
      <c r="TOZ21" s="15"/>
      <c r="TPA21" s="15"/>
      <c r="TPB21" s="15"/>
      <c r="TPC21" s="15"/>
      <c r="TPD21" s="15"/>
      <c r="TPE21" s="15"/>
      <c r="TPF21" s="15"/>
      <c r="TPG21" s="15"/>
      <c r="TPH21" s="15"/>
      <c r="TPI21" s="15"/>
      <c r="TPJ21" s="15"/>
      <c r="TPK21" s="15"/>
      <c r="TPL21" s="15"/>
      <c r="TPM21" s="15"/>
      <c r="TPN21" s="15"/>
      <c r="TPO21" s="15"/>
      <c r="TPP21" s="15"/>
      <c r="TPQ21" s="15"/>
      <c r="TPR21" s="15"/>
      <c r="TPS21" s="15"/>
      <c r="TPT21" s="15"/>
      <c r="TPU21" s="15"/>
      <c r="TPV21" s="15"/>
      <c r="TPW21" s="15"/>
      <c r="TPX21" s="15"/>
      <c r="TPY21" s="15"/>
      <c r="TPZ21" s="15"/>
      <c r="TQA21" s="15"/>
      <c r="TQB21" s="15"/>
      <c r="TQC21" s="15"/>
      <c r="TQD21" s="15"/>
      <c r="TQE21" s="15"/>
      <c r="TQF21" s="15"/>
      <c r="TQG21" s="15"/>
      <c r="TQH21" s="15"/>
      <c r="TQI21" s="15"/>
      <c r="TQJ21" s="15"/>
      <c r="TQK21" s="15"/>
      <c r="TQL21" s="15"/>
      <c r="TQM21" s="15"/>
      <c r="TQN21" s="15"/>
      <c r="TQO21" s="15"/>
      <c r="TQP21" s="15"/>
      <c r="TQQ21" s="15"/>
      <c r="TQR21" s="15"/>
      <c r="TQS21" s="15"/>
      <c r="TQT21" s="15"/>
      <c r="TQU21" s="15"/>
      <c r="TQV21" s="15"/>
      <c r="TQW21" s="15"/>
      <c r="TQX21" s="15"/>
      <c r="TQY21" s="15"/>
      <c r="TQZ21" s="15"/>
      <c r="TRA21" s="15"/>
      <c r="TRB21" s="15"/>
      <c r="TRC21" s="15"/>
      <c r="TRD21" s="15"/>
      <c r="TRE21" s="15"/>
      <c r="TRF21" s="15"/>
      <c r="TRG21" s="15"/>
      <c r="TRH21" s="15"/>
      <c r="TRI21" s="15"/>
      <c r="TRJ21" s="15"/>
      <c r="TRK21" s="15"/>
      <c r="TRL21" s="15"/>
      <c r="TRM21" s="15"/>
      <c r="TRN21" s="15"/>
      <c r="TRO21" s="15"/>
      <c r="TRP21" s="15"/>
      <c r="TRQ21" s="15"/>
      <c r="TRR21" s="15"/>
      <c r="TRS21" s="15"/>
      <c r="TRT21" s="15"/>
      <c r="TRU21" s="15"/>
      <c r="TRV21" s="15"/>
      <c r="TRW21" s="15"/>
      <c r="TRX21" s="15"/>
      <c r="TRY21" s="15"/>
      <c r="TRZ21" s="15"/>
      <c r="TSA21" s="15"/>
      <c r="TSB21" s="15"/>
      <c r="TSC21" s="15"/>
      <c r="TSD21" s="15"/>
      <c r="TSE21" s="15"/>
      <c r="TSF21" s="15"/>
      <c r="TSG21" s="15"/>
      <c r="TSH21" s="15"/>
      <c r="TSI21" s="15"/>
      <c r="TSJ21" s="15"/>
      <c r="TSK21" s="15"/>
      <c r="TSL21" s="15"/>
      <c r="TSM21" s="15"/>
      <c r="TSN21" s="15"/>
      <c r="TSO21" s="15"/>
      <c r="TSP21" s="15"/>
      <c r="TSQ21" s="15"/>
      <c r="TSR21" s="15"/>
      <c r="TSS21" s="15"/>
      <c r="TST21" s="15"/>
      <c r="TSU21" s="15"/>
      <c r="TSV21" s="15"/>
      <c r="TSW21" s="15"/>
      <c r="TSX21" s="15"/>
      <c r="TSY21" s="15"/>
      <c r="TSZ21" s="15"/>
      <c r="TTA21" s="15"/>
      <c r="TTB21" s="15"/>
      <c r="TTC21" s="15"/>
      <c r="TTD21" s="15"/>
      <c r="TTE21" s="15"/>
      <c r="TTF21" s="15"/>
      <c r="TTG21" s="15"/>
      <c r="TTH21" s="15"/>
      <c r="TTI21" s="15"/>
      <c r="TTJ21" s="15"/>
      <c r="TTK21" s="15"/>
      <c r="TTL21" s="15"/>
      <c r="TTM21" s="15"/>
      <c r="TTN21" s="15"/>
      <c r="TTO21" s="15"/>
      <c r="TTP21" s="15"/>
      <c r="TTQ21" s="15"/>
      <c r="TTR21" s="15"/>
      <c r="TTS21" s="15"/>
      <c r="TTT21" s="15"/>
      <c r="TTU21" s="15"/>
      <c r="TTV21" s="15"/>
      <c r="TTW21" s="15"/>
      <c r="TTX21" s="15"/>
      <c r="TTY21" s="15"/>
      <c r="TTZ21" s="15"/>
      <c r="TUA21" s="15"/>
      <c r="TUB21" s="15"/>
      <c r="TUC21" s="15"/>
      <c r="TUD21" s="15"/>
      <c r="TUE21" s="15"/>
      <c r="TUF21" s="15"/>
      <c r="TUG21" s="15"/>
      <c r="TUH21" s="15"/>
      <c r="TUI21" s="15"/>
      <c r="TUJ21" s="15"/>
      <c r="TUK21" s="15"/>
      <c r="TUL21" s="15"/>
      <c r="TUM21" s="15"/>
      <c r="TUN21" s="15"/>
      <c r="TUO21" s="15"/>
      <c r="TUP21" s="15"/>
      <c r="TUQ21" s="15"/>
      <c r="TUR21" s="15"/>
      <c r="TUS21" s="15"/>
      <c r="TUT21" s="15"/>
      <c r="TUU21" s="15"/>
      <c r="TUV21" s="15"/>
      <c r="TUW21" s="15"/>
      <c r="TUX21" s="15"/>
      <c r="TUY21" s="15"/>
      <c r="TUZ21" s="15"/>
      <c r="TVA21" s="15"/>
      <c r="TVB21" s="15"/>
      <c r="TVC21" s="15"/>
      <c r="TVD21" s="15"/>
      <c r="TVE21" s="15"/>
      <c r="TVF21" s="15"/>
      <c r="TVG21" s="15"/>
      <c r="TVH21" s="15"/>
      <c r="TVI21" s="15"/>
      <c r="TVJ21" s="15"/>
      <c r="TVK21" s="15"/>
      <c r="TVL21" s="15"/>
      <c r="TVM21" s="15"/>
      <c r="TVN21" s="15"/>
      <c r="TVO21" s="15"/>
      <c r="TVP21" s="15"/>
      <c r="TVQ21" s="15"/>
      <c r="TVR21" s="15"/>
      <c r="TVS21" s="15"/>
      <c r="TVT21" s="15"/>
      <c r="TVU21" s="15"/>
      <c r="TVV21" s="15"/>
      <c r="TVW21" s="15"/>
      <c r="TVX21" s="15"/>
      <c r="TVY21" s="15"/>
      <c r="TVZ21" s="15"/>
      <c r="TWA21" s="15"/>
      <c r="TWB21" s="15"/>
      <c r="TWC21" s="15"/>
      <c r="TWD21" s="15"/>
      <c r="TWE21" s="15"/>
      <c r="TWF21" s="15"/>
      <c r="TWG21" s="15"/>
      <c r="TWH21" s="15"/>
      <c r="TWI21" s="15"/>
      <c r="TWJ21" s="15"/>
      <c r="TWK21" s="15"/>
      <c r="TWL21" s="15"/>
      <c r="TWM21" s="15"/>
      <c r="TWN21" s="15"/>
      <c r="TWO21" s="15"/>
      <c r="TWP21" s="15"/>
      <c r="TWQ21" s="15"/>
      <c r="TWR21" s="15"/>
      <c r="TWS21" s="15"/>
      <c r="TWT21" s="15"/>
      <c r="TWU21" s="15"/>
      <c r="TWV21" s="15"/>
      <c r="TWW21" s="15"/>
      <c r="TWX21" s="15"/>
      <c r="TWY21" s="15"/>
      <c r="TWZ21" s="15"/>
      <c r="TXA21" s="15"/>
      <c r="TXB21" s="15"/>
      <c r="TXC21" s="15"/>
      <c r="TXD21" s="15"/>
      <c r="TXE21" s="15"/>
      <c r="TXF21" s="15"/>
      <c r="TXG21" s="15"/>
      <c r="TXH21" s="15"/>
      <c r="TXI21" s="15"/>
      <c r="TXJ21" s="15"/>
      <c r="TXK21" s="15"/>
      <c r="TXL21" s="15"/>
      <c r="TXM21" s="15"/>
      <c r="TXN21" s="15"/>
      <c r="TXO21" s="15"/>
      <c r="TXP21" s="15"/>
      <c r="TXQ21" s="15"/>
      <c r="TXR21" s="15"/>
      <c r="TXS21" s="15"/>
      <c r="TXT21" s="15"/>
      <c r="TXU21" s="15"/>
      <c r="TXV21" s="15"/>
      <c r="TXW21" s="15"/>
      <c r="TXX21" s="15"/>
      <c r="TXY21" s="15"/>
      <c r="TXZ21" s="15"/>
      <c r="TYA21" s="15"/>
      <c r="TYB21" s="15"/>
      <c r="TYC21" s="15"/>
      <c r="TYD21" s="15"/>
      <c r="TYE21" s="15"/>
      <c r="TYF21" s="15"/>
      <c r="TYG21" s="15"/>
      <c r="TYH21" s="15"/>
      <c r="TYI21" s="15"/>
      <c r="TYJ21" s="15"/>
      <c r="TYK21" s="15"/>
      <c r="TYL21" s="15"/>
      <c r="TYM21" s="15"/>
      <c r="TYN21" s="15"/>
      <c r="TYO21" s="15"/>
      <c r="TYP21" s="15"/>
      <c r="TYQ21" s="15"/>
      <c r="TYR21" s="15"/>
      <c r="TYS21" s="15"/>
      <c r="TYT21" s="15"/>
      <c r="TYU21" s="15"/>
      <c r="TYV21" s="15"/>
      <c r="TYW21" s="15"/>
      <c r="TYX21" s="15"/>
      <c r="TYY21" s="15"/>
      <c r="TYZ21" s="15"/>
      <c r="TZA21" s="15"/>
      <c r="TZB21" s="15"/>
      <c r="TZC21" s="15"/>
      <c r="TZD21" s="15"/>
      <c r="TZE21" s="15"/>
      <c r="TZF21" s="15"/>
      <c r="TZG21" s="15"/>
      <c r="TZH21" s="15"/>
      <c r="TZI21" s="15"/>
      <c r="TZJ21" s="15"/>
      <c r="TZK21" s="15"/>
      <c r="TZL21" s="15"/>
      <c r="TZM21" s="15"/>
      <c r="TZN21" s="15"/>
      <c r="TZO21" s="15"/>
      <c r="TZP21" s="15"/>
      <c r="TZQ21" s="15"/>
      <c r="TZR21" s="15"/>
      <c r="TZS21" s="15"/>
      <c r="TZT21" s="15"/>
      <c r="TZU21" s="15"/>
      <c r="TZV21" s="15"/>
      <c r="TZW21" s="15"/>
      <c r="TZX21" s="15"/>
      <c r="TZY21" s="15"/>
      <c r="TZZ21" s="15"/>
      <c r="UAA21" s="15"/>
      <c r="UAB21" s="15"/>
      <c r="UAC21" s="15"/>
      <c r="UAD21" s="15"/>
      <c r="UAE21" s="15"/>
      <c r="UAF21" s="15"/>
      <c r="UAG21" s="15"/>
      <c r="UAH21" s="15"/>
      <c r="UAI21" s="15"/>
      <c r="UAJ21" s="15"/>
      <c r="UAK21" s="15"/>
      <c r="UAL21" s="15"/>
      <c r="UAM21" s="15"/>
      <c r="UAN21" s="15"/>
      <c r="UAO21" s="15"/>
      <c r="UAP21" s="15"/>
      <c r="UAQ21" s="15"/>
      <c r="UAR21" s="15"/>
      <c r="UAS21" s="15"/>
      <c r="UAT21" s="15"/>
      <c r="UAU21" s="15"/>
      <c r="UAV21" s="15"/>
      <c r="UAW21" s="15"/>
      <c r="UAX21" s="15"/>
      <c r="UAY21" s="15"/>
      <c r="UAZ21" s="15"/>
      <c r="UBA21" s="15"/>
      <c r="UBB21" s="15"/>
      <c r="UBC21" s="15"/>
      <c r="UBD21" s="15"/>
      <c r="UBE21" s="15"/>
      <c r="UBF21" s="15"/>
      <c r="UBG21" s="15"/>
      <c r="UBH21" s="15"/>
      <c r="UBI21" s="15"/>
      <c r="UBJ21" s="15"/>
      <c r="UBK21" s="15"/>
      <c r="UBL21" s="15"/>
      <c r="UBM21" s="15"/>
      <c r="UBN21" s="15"/>
      <c r="UBO21" s="15"/>
      <c r="UBP21" s="15"/>
      <c r="UBQ21" s="15"/>
      <c r="UBR21" s="15"/>
      <c r="UBS21" s="15"/>
      <c r="UBT21" s="15"/>
      <c r="UBU21" s="15"/>
      <c r="UBV21" s="15"/>
      <c r="UBW21" s="15"/>
      <c r="UBX21" s="15"/>
      <c r="UBY21" s="15"/>
      <c r="UBZ21" s="15"/>
      <c r="UCA21" s="15"/>
      <c r="UCB21" s="15"/>
      <c r="UCC21" s="15"/>
      <c r="UCD21" s="15"/>
      <c r="UCE21" s="15"/>
      <c r="UCF21" s="15"/>
      <c r="UCG21" s="15"/>
      <c r="UCH21" s="15"/>
      <c r="UCI21" s="15"/>
      <c r="UCJ21" s="15"/>
      <c r="UCK21" s="15"/>
      <c r="UCL21" s="15"/>
      <c r="UCM21" s="15"/>
      <c r="UCN21" s="15"/>
      <c r="UCO21" s="15"/>
      <c r="UCP21" s="15"/>
      <c r="UCQ21" s="15"/>
      <c r="UCR21" s="15"/>
      <c r="UCS21" s="15"/>
      <c r="UCT21" s="15"/>
      <c r="UCU21" s="15"/>
      <c r="UCV21" s="15"/>
      <c r="UCW21" s="15"/>
      <c r="UCX21" s="15"/>
      <c r="UCY21" s="15"/>
      <c r="UCZ21" s="15"/>
      <c r="UDA21" s="15"/>
      <c r="UDB21" s="15"/>
      <c r="UDC21" s="15"/>
      <c r="UDD21" s="15"/>
      <c r="UDE21" s="15"/>
      <c r="UDF21" s="15"/>
      <c r="UDG21" s="15"/>
      <c r="UDH21" s="15"/>
      <c r="UDI21" s="15"/>
      <c r="UDJ21" s="15"/>
      <c r="UDK21" s="15"/>
      <c r="UDL21" s="15"/>
      <c r="UDM21" s="15"/>
      <c r="UDN21" s="15"/>
      <c r="UDO21" s="15"/>
      <c r="UDP21" s="15"/>
      <c r="UDQ21" s="15"/>
      <c r="UDR21" s="15"/>
      <c r="UDS21" s="15"/>
      <c r="UDT21" s="15"/>
      <c r="UDU21" s="15"/>
      <c r="UDV21" s="15"/>
      <c r="UDW21" s="15"/>
      <c r="UDX21" s="15"/>
      <c r="UDY21" s="15"/>
      <c r="UDZ21" s="15"/>
      <c r="UEA21" s="15"/>
      <c r="UEB21" s="15"/>
      <c r="UEC21" s="15"/>
      <c r="UED21" s="15"/>
      <c r="UEE21" s="15"/>
      <c r="UEF21" s="15"/>
      <c r="UEG21" s="15"/>
      <c r="UEH21" s="15"/>
      <c r="UEI21" s="15"/>
      <c r="UEJ21" s="15"/>
      <c r="UEK21" s="15"/>
      <c r="UEL21" s="15"/>
      <c r="UEM21" s="15"/>
      <c r="UEN21" s="15"/>
      <c r="UEO21" s="15"/>
      <c r="UEP21" s="15"/>
      <c r="UEQ21" s="15"/>
      <c r="UER21" s="15"/>
      <c r="UES21" s="15"/>
      <c r="UET21" s="15"/>
      <c r="UEU21" s="15"/>
      <c r="UEV21" s="15"/>
      <c r="UEW21" s="15"/>
      <c r="UEX21" s="15"/>
      <c r="UEY21" s="15"/>
      <c r="UEZ21" s="15"/>
      <c r="UFA21" s="15"/>
      <c r="UFB21" s="15"/>
      <c r="UFC21" s="15"/>
      <c r="UFD21" s="15"/>
      <c r="UFE21" s="15"/>
      <c r="UFF21" s="15"/>
      <c r="UFG21" s="15"/>
      <c r="UFH21" s="15"/>
      <c r="UFI21" s="15"/>
      <c r="UFJ21" s="15"/>
      <c r="UFK21" s="15"/>
      <c r="UFL21" s="15"/>
      <c r="UFM21" s="15"/>
      <c r="UFN21" s="15"/>
      <c r="UFO21" s="15"/>
      <c r="UFP21" s="15"/>
      <c r="UFQ21" s="15"/>
      <c r="UFR21" s="15"/>
      <c r="UFS21" s="15"/>
      <c r="UFT21" s="15"/>
      <c r="UFU21" s="15"/>
      <c r="UFV21" s="15"/>
      <c r="UFW21" s="15"/>
      <c r="UFX21" s="15"/>
      <c r="UFY21" s="15"/>
      <c r="UFZ21" s="15"/>
      <c r="UGA21" s="15"/>
      <c r="UGB21" s="15"/>
      <c r="UGC21" s="15"/>
      <c r="UGD21" s="15"/>
      <c r="UGE21" s="15"/>
      <c r="UGF21" s="15"/>
      <c r="UGG21" s="15"/>
      <c r="UGH21" s="15"/>
      <c r="UGI21" s="15"/>
      <c r="UGJ21" s="15"/>
      <c r="UGK21" s="15"/>
      <c r="UGL21" s="15"/>
      <c r="UGM21" s="15"/>
      <c r="UGN21" s="15"/>
      <c r="UGO21" s="15"/>
      <c r="UGP21" s="15"/>
      <c r="UGQ21" s="15"/>
      <c r="UGR21" s="15"/>
      <c r="UGS21" s="15"/>
      <c r="UGT21" s="15"/>
      <c r="UGU21" s="15"/>
      <c r="UGV21" s="15"/>
      <c r="UGW21" s="15"/>
      <c r="UGX21" s="15"/>
      <c r="UGY21" s="15"/>
      <c r="UGZ21" s="15"/>
      <c r="UHA21" s="15"/>
      <c r="UHB21" s="15"/>
      <c r="UHC21" s="15"/>
      <c r="UHD21" s="15"/>
      <c r="UHE21" s="15"/>
      <c r="UHF21" s="15"/>
      <c r="UHG21" s="15"/>
      <c r="UHH21" s="15"/>
      <c r="UHI21" s="15"/>
      <c r="UHJ21" s="15"/>
      <c r="UHK21" s="15"/>
      <c r="UHL21" s="15"/>
      <c r="UHM21" s="15"/>
      <c r="UHN21" s="15"/>
      <c r="UHO21" s="15"/>
      <c r="UHP21" s="15"/>
      <c r="UHQ21" s="15"/>
      <c r="UHR21" s="15"/>
      <c r="UHS21" s="15"/>
      <c r="UHT21" s="15"/>
      <c r="UHU21" s="15"/>
      <c r="UHV21" s="15"/>
      <c r="UHW21" s="15"/>
      <c r="UHX21" s="15"/>
      <c r="UHY21" s="15"/>
      <c r="UHZ21" s="15"/>
      <c r="UIA21" s="15"/>
      <c r="UIB21" s="15"/>
      <c r="UIC21" s="15"/>
      <c r="UID21" s="15"/>
      <c r="UIE21" s="15"/>
      <c r="UIF21" s="15"/>
      <c r="UIG21" s="15"/>
      <c r="UIH21" s="15"/>
      <c r="UII21" s="15"/>
      <c r="UIJ21" s="15"/>
      <c r="UIK21" s="15"/>
      <c r="UIL21" s="15"/>
      <c r="UIM21" s="15"/>
      <c r="UIN21" s="15"/>
      <c r="UIO21" s="15"/>
      <c r="UIP21" s="15"/>
      <c r="UIQ21" s="15"/>
      <c r="UIR21" s="15"/>
      <c r="UIS21" s="15"/>
      <c r="UIT21" s="15"/>
      <c r="UIU21" s="15"/>
      <c r="UIV21" s="15"/>
      <c r="UIW21" s="15"/>
      <c r="UIX21" s="15"/>
      <c r="UIY21" s="15"/>
      <c r="UIZ21" s="15"/>
      <c r="UJA21" s="15"/>
      <c r="UJB21" s="15"/>
      <c r="UJC21" s="15"/>
      <c r="UJD21" s="15"/>
      <c r="UJE21" s="15"/>
      <c r="UJF21" s="15"/>
      <c r="UJG21" s="15"/>
      <c r="UJH21" s="15"/>
      <c r="UJI21" s="15"/>
      <c r="UJJ21" s="15"/>
      <c r="UJK21" s="15"/>
      <c r="UJL21" s="15"/>
      <c r="UJM21" s="15"/>
      <c r="UJN21" s="15"/>
      <c r="UJO21" s="15"/>
      <c r="UJP21" s="15"/>
      <c r="UJQ21" s="15"/>
      <c r="UJR21" s="15"/>
      <c r="UJS21" s="15"/>
      <c r="UJT21" s="15"/>
      <c r="UJU21" s="15"/>
      <c r="UJV21" s="15"/>
      <c r="UJW21" s="15"/>
      <c r="UJX21" s="15"/>
      <c r="UJY21" s="15"/>
      <c r="UJZ21" s="15"/>
      <c r="UKA21" s="15"/>
      <c r="UKB21" s="15"/>
      <c r="UKC21" s="15"/>
      <c r="UKD21" s="15"/>
      <c r="UKE21" s="15"/>
      <c r="UKF21" s="15"/>
      <c r="UKG21" s="15"/>
      <c r="UKH21" s="15"/>
      <c r="UKI21" s="15"/>
      <c r="UKJ21" s="15"/>
      <c r="UKK21" s="15"/>
      <c r="UKL21" s="15"/>
      <c r="UKM21" s="15"/>
      <c r="UKN21" s="15"/>
      <c r="UKO21" s="15"/>
      <c r="UKP21" s="15"/>
      <c r="UKQ21" s="15"/>
      <c r="UKR21" s="15"/>
      <c r="UKS21" s="15"/>
      <c r="UKT21" s="15"/>
      <c r="UKU21" s="15"/>
      <c r="UKV21" s="15"/>
      <c r="UKW21" s="15"/>
      <c r="UKX21" s="15"/>
      <c r="UKY21" s="15"/>
      <c r="UKZ21" s="15"/>
      <c r="ULA21" s="15"/>
      <c r="ULB21" s="15"/>
      <c r="ULC21" s="15"/>
      <c r="ULD21" s="15"/>
      <c r="ULE21" s="15"/>
      <c r="ULF21" s="15"/>
      <c r="ULG21" s="15"/>
      <c r="ULH21" s="15"/>
      <c r="ULI21" s="15"/>
      <c r="ULJ21" s="15"/>
      <c r="ULK21" s="15"/>
      <c r="ULL21" s="15"/>
      <c r="ULM21" s="15"/>
      <c r="ULN21" s="15"/>
      <c r="ULO21" s="15"/>
      <c r="ULP21" s="15"/>
      <c r="ULQ21" s="15"/>
      <c r="ULR21" s="15"/>
      <c r="ULS21" s="15"/>
      <c r="ULT21" s="15"/>
      <c r="ULU21" s="15"/>
      <c r="ULV21" s="15"/>
      <c r="ULW21" s="15"/>
      <c r="ULX21" s="15"/>
      <c r="ULY21" s="15"/>
      <c r="ULZ21" s="15"/>
      <c r="UMA21" s="15"/>
      <c r="UMB21" s="15"/>
      <c r="UMC21" s="15"/>
      <c r="UMD21" s="15"/>
      <c r="UME21" s="15"/>
      <c r="UMF21" s="15"/>
      <c r="UMG21" s="15"/>
      <c r="UMH21" s="15"/>
      <c r="UMI21" s="15"/>
      <c r="UMJ21" s="15"/>
      <c r="UMK21" s="15"/>
      <c r="UML21" s="15"/>
      <c r="UMM21" s="15"/>
      <c r="UMN21" s="15"/>
      <c r="UMO21" s="15"/>
      <c r="UMP21" s="15"/>
      <c r="UMQ21" s="15"/>
      <c r="UMR21" s="15"/>
      <c r="UMS21" s="15"/>
      <c r="UMT21" s="15"/>
      <c r="UMU21" s="15"/>
      <c r="UMV21" s="15"/>
      <c r="UMW21" s="15"/>
      <c r="UMX21" s="15"/>
      <c r="UMY21" s="15"/>
      <c r="UMZ21" s="15"/>
      <c r="UNA21" s="15"/>
      <c r="UNB21" s="15"/>
      <c r="UNC21" s="15"/>
      <c r="UND21" s="15"/>
      <c r="UNE21" s="15"/>
      <c r="UNF21" s="15"/>
      <c r="UNG21" s="15"/>
      <c r="UNH21" s="15"/>
      <c r="UNI21" s="15"/>
      <c r="UNJ21" s="15"/>
      <c r="UNK21" s="15"/>
      <c r="UNL21" s="15"/>
      <c r="UNM21" s="15"/>
      <c r="UNN21" s="15"/>
      <c r="UNO21" s="15"/>
      <c r="UNP21" s="15"/>
      <c r="UNQ21" s="15"/>
      <c r="UNR21" s="15"/>
      <c r="UNS21" s="15"/>
      <c r="UNT21" s="15"/>
      <c r="UNU21" s="15"/>
      <c r="UNV21" s="15"/>
      <c r="UNW21" s="15"/>
      <c r="UNX21" s="15"/>
      <c r="UNY21" s="15"/>
      <c r="UNZ21" s="15"/>
      <c r="UOA21" s="15"/>
      <c r="UOB21" s="15"/>
      <c r="UOC21" s="15"/>
      <c r="UOD21" s="15"/>
      <c r="UOE21" s="15"/>
      <c r="UOF21" s="15"/>
      <c r="UOG21" s="15"/>
      <c r="UOH21" s="15"/>
      <c r="UOI21" s="15"/>
      <c r="UOJ21" s="15"/>
      <c r="UOK21" s="15"/>
      <c r="UOL21" s="15"/>
      <c r="UOM21" s="15"/>
      <c r="UON21" s="15"/>
      <c r="UOO21" s="15"/>
      <c r="UOP21" s="15"/>
      <c r="UOQ21" s="15"/>
      <c r="UOR21" s="15"/>
      <c r="UOS21" s="15"/>
      <c r="UOT21" s="15"/>
      <c r="UOU21" s="15"/>
      <c r="UOV21" s="15"/>
      <c r="UOW21" s="15"/>
      <c r="UOX21" s="15"/>
      <c r="UOY21" s="15"/>
      <c r="UOZ21" s="15"/>
      <c r="UPA21" s="15"/>
      <c r="UPB21" s="15"/>
      <c r="UPC21" s="15"/>
      <c r="UPD21" s="15"/>
      <c r="UPE21" s="15"/>
      <c r="UPF21" s="15"/>
      <c r="UPG21" s="15"/>
      <c r="UPH21" s="15"/>
      <c r="UPI21" s="15"/>
      <c r="UPJ21" s="15"/>
      <c r="UPK21" s="15"/>
      <c r="UPL21" s="15"/>
      <c r="UPM21" s="15"/>
      <c r="UPN21" s="15"/>
      <c r="UPO21" s="15"/>
      <c r="UPP21" s="15"/>
      <c r="UPQ21" s="15"/>
      <c r="UPR21" s="15"/>
      <c r="UPS21" s="15"/>
      <c r="UPT21" s="15"/>
      <c r="UPU21" s="15"/>
      <c r="UPV21" s="15"/>
      <c r="UPW21" s="15"/>
      <c r="UPX21" s="15"/>
      <c r="UPY21" s="15"/>
      <c r="UPZ21" s="15"/>
      <c r="UQA21" s="15"/>
      <c r="UQB21" s="15"/>
      <c r="UQC21" s="15"/>
      <c r="UQD21" s="15"/>
      <c r="UQE21" s="15"/>
      <c r="UQF21" s="15"/>
      <c r="UQG21" s="15"/>
      <c r="UQH21" s="15"/>
      <c r="UQI21" s="15"/>
      <c r="UQJ21" s="15"/>
      <c r="UQK21" s="15"/>
      <c r="UQL21" s="15"/>
      <c r="UQM21" s="15"/>
      <c r="UQN21" s="15"/>
      <c r="UQO21" s="15"/>
      <c r="UQP21" s="15"/>
      <c r="UQQ21" s="15"/>
      <c r="UQR21" s="15"/>
      <c r="UQS21" s="15"/>
      <c r="UQT21" s="15"/>
      <c r="UQU21" s="15"/>
      <c r="UQV21" s="15"/>
      <c r="UQW21" s="15"/>
      <c r="UQX21" s="15"/>
      <c r="UQY21" s="15"/>
      <c r="UQZ21" s="15"/>
      <c r="URA21" s="15"/>
      <c r="URB21" s="15"/>
      <c r="URC21" s="15"/>
      <c r="URD21" s="15"/>
      <c r="URE21" s="15"/>
      <c r="URF21" s="15"/>
      <c r="URG21" s="15"/>
      <c r="URH21" s="15"/>
      <c r="URI21" s="15"/>
      <c r="URJ21" s="15"/>
      <c r="URK21" s="15"/>
      <c r="URL21" s="15"/>
      <c r="URM21" s="15"/>
      <c r="URN21" s="15"/>
      <c r="URO21" s="15"/>
      <c r="URP21" s="15"/>
      <c r="URQ21" s="15"/>
      <c r="URR21" s="15"/>
      <c r="URS21" s="15"/>
      <c r="URT21" s="15"/>
      <c r="URU21" s="15"/>
      <c r="URV21" s="15"/>
      <c r="URW21" s="15"/>
      <c r="URX21" s="15"/>
      <c r="URY21" s="15"/>
      <c r="URZ21" s="15"/>
      <c r="USA21" s="15"/>
      <c r="USB21" s="15"/>
      <c r="USC21" s="15"/>
      <c r="USD21" s="15"/>
      <c r="USE21" s="15"/>
      <c r="USF21" s="15"/>
      <c r="USG21" s="15"/>
      <c r="USH21" s="15"/>
      <c r="USI21" s="15"/>
      <c r="USJ21" s="15"/>
      <c r="USK21" s="15"/>
      <c r="USL21" s="15"/>
      <c r="USM21" s="15"/>
      <c r="USN21" s="15"/>
      <c r="USO21" s="15"/>
      <c r="USP21" s="15"/>
      <c r="USQ21" s="15"/>
      <c r="USR21" s="15"/>
      <c r="USS21" s="15"/>
      <c r="UST21" s="15"/>
      <c r="USU21" s="15"/>
      <c r="USV21" s="15"/>
      <c r="USW21" s="15"/>
      <c r="USX21" s="15"/>
      <c r="USY21" s="15"/>
      <c r="USZ21" s="15"/>
      <c r="UTA21" s="15"/>
      <c r="UTB21" s="15"/>
      <c r="UTC21" s="15"/>
      <c r="UTD21" s="15"/>
      <c r="UTE21" s="15"/>
      <c r="UTF21" s="15"/>
      <c r="UTG21" s="15"/>
      <c r="UTH21" s="15"/>
      <c r="UTI21" s="15"/>
      <c r="UTJ21" s="15"/>
      <c r="UTK21" s="15"/>
      <c r="UTL21" s="15"/>
      <c r="UTM21" s="15"/>
      <c r="UTN21" s="15"/>
      <c r="UTO21" s="15"/>
      <c r="UTP21" s="15"/>
      <c r="UTQ21" s="15"/>
      <c r="UTR21" s="15"/>
      <c r="UTS21" s="15"/>
      <c r="UTT21" s="15"/>
      <c r="UTU21" s="15"/>
      <c r="UTV21" s="15"/>
      <c r="UTW21" s="15"/>
      <c r="UTX21" s="15"/>
      <c r="UTY21" s="15"/>
      <c r="UTZ21" s="15"/>
      <c r="UUA21" s="15"/>
      <c r="UUB21" s="15"/>
      <c r="UUC21" s="15"/>
      <c r="UUD21" s="15"/>
      <c r="UUE21" s="15"/>
      <c r="UUF21" s="15"/>
      <c r="UUG21" s="15"/>
      <c r="UUH21" s="15"/>
      <c r="UUI21" s="15"/>
      <c r="UUJ21" s="15"/>
      <c r="UUK21" s="15"/>
      <c r="UUL21" s="15"/>
      <c r="UUM21" s="15"/>
      <c r="UUN21" s="15"/>
      <c r="UUO21" s="15"/>
      <c r="UUP21" s="15"/>
      <c r="UUQ21" s="15"/>
      <c r="UUR21" s="15"/>
      <c r="UUS21" s="15"/>
      <c r="UUT21" s="15"/>
      <c r="UUU21" s="15"/>
      <c r="UUV21" s="15"/>
      <c r="UUW21" s="15"/>
      <c r="UUX21" s="15"/>
      <c r="UUY21" s="15"/>
      <c r="UUZ21" s="15"/>
      <c r="UVA21" s="15"/>
      <c r="UVB21" s="15"/>
      <c r="UVC21" s="15"/>
      <c r="UVD21" s="15"/>
      <c r="UVE21" s="15"/>
      <c r="UVF21" s="15"/>
      <c r="UVG21" s="15"/>
      <c r="UVH21" s="15"/>
      <c r="UVI21" s="15"/>
      <c r="UVJ21" s="15"/>
      <c r="UVK21" s="15"/>
      <c r="UVL21" s="15"/>
      <c r="UVM21" s="15"/>
      <c r="UVN21" s="15"/>
      <c r="UVO21" s="15"/>
      <c r="UVP21" s="15"/>
      <c r="UVQ21" s="15"/>
      <c r="UVR21" s="15"/>
      <c r="UVS21" s="15"/>
      <c r="UVT21" s="15"/>
      <c r="UVU21" s="15"/>
      <c r="UVV21" s="15"/>
      <c r="UVW21" s="15"/>
      <c r="UVX21" s="15"/>
      <c r="UVY21" s="15"/>
      <c r="UVZ21" s="15"/>
      <c r="UWA21" s="15"/>
      <c r="UWB21" s="15"/>
      <c r="UWC21" s="15"/>
      <c r="UWD21" s="15"/>
      <c r="UWE21" s="15"/>
      <c r="UWF21" s="15"/>
      <c r="UWG21" s="15"/>
      <c r="UWH21" s="15"/>
      <c r="UWI21" s="15"/>
      <c r="UWJ21" s="15"/>
      <c r="UWK21" s="15"/>
      <c r="UWL21" s="15"/>
      <c r="UWM21" s="15"/>
      <c r="UWN21" s="15"/>
      <c r="UWO21" s="15"/>
      <c r="UWP21" s="15"/>
      <c r="UWQ21" s="15"/>
      <c r="UWR21" s="15"/>
      <c r="UWS21" s="15"/>
      <c r="UWT21" s="15"/>
      <c r="UWU21" s="15"/>
      <c r="UWV21" s="15"/>
      <c r="UWW21" s="15"/>
      <c r="UWX21" s="15"/>
      <c r="UWY21" s="15"/>
      <c r="UWZ21" s="15"/>
      <c r="UXA21" s="15"/>
      <c r="UXB21" s="15"/>
      <c r="UXC21" s="15"/>
      <c r="UXD21" s="15"/>
      <c r="UXE21" s="15"/>
      <c r="UXF21" s="15"/>
      <c r="UXG21" s="15"/>
      <c r="UXH21" s="15"/>
      <c r="UXI21" s="15"/>
      <c r="UXJ21" s="15"/>
      <c r="UXK21" s="15"/>
      <c r="UXL21" s="15"/>
      <c r="UXM21" s="15"/>
      <c r="UXN21" s="15"/>
      <c r="UXO21" s="15"/>
      <c r="UXP21" s="15"/>
      <c r="UXQ21" s="15"/>
      <c r="UXR21" s="15"/>
      <c r="UXS21" s="15"/>
      <c r="UXT21" s="15"/>
      <c r="UXU21" s="15"/>
      <c r="UXV21" s="15"/>
      <c r="UXW21" s="15"/>
      <c r="UXX21" s="15"/>
      <c r="UXY21" s="15"/>
      <c r="UXZ21" s="15"/>
      <c r="UYA21" s="15"/>
      <c r="UYB21" s="15"/>
      <c r="UYC21" s="15"/>
      <c r="UYD21" s="15"/>
      <c r="UYE21" s="15"/>
      <c r="UYF21" s="15"/>
      <c r="UYG21" s="15"/>
      <c r="UYH21" s="15"/>
      <c r="UYI21" s="15"/>
      <c r="UYJ21" s="15"/>
      <c r="UYK21" s="15"/>
      <c r="UYL21" s="15"/>
      <c r="UYM21" s="15"/>
      <c r="UYN21" s="15"/>
      <c r="UYO21" s="15"/>
      <c r="UYP21" s="15"/>
      <c r="UYQ21" s="15"/>
      <c r="UYR21" s="15"/>
      <c r="UYS21" s="15"/>
      <c r="UYT21" s="15"/>
      <c r="UYU21" s="15"/>
      <c r="UYV21" s="15"/>
      <c r="UYW21" s="15"/>
      <c r="UYX21" s="15"/>
      <c r="UYY21" s="15"/>
      <c r="UYZ21" s="15"/>
      <c r="UZA21" s="15"/>
      <c r="UZB21" s="15"/>
      <c r="UZC21" s="15"/>
      <c r="UZD21" s="15"/>
      <c r="UZE21" s="15"/>
      <c r="UZF21" s="15"/>
      <c r="UZG21" s="15"/>
      <c r="UZH21" s="15"/>
      <c r="UZI21" s="15"/>
      <c r="UZJ21" s="15"/>
      <c r="UZK21" s="15"/>
      <c r="UZL21" s="15"/>
      <c r="UZM21" s="15"/>
      <c r="UZN21" s="15"/>
      <c r="UZO21" s="15"/>
      <c r="UZP21" s="15"/>
      <c r="UZQ21" s="15"/>
      <c r="UZR21" s="15"/>
      <c r="UZS21" s="15"/>
      <c r="UZT21" s="15"/>
      <c r="UZU21" s="15"/>
      <c r="UZV21" s="15"/>
      <c r="UZW21" s="15"/>
      <c r="UZX21" s="15"/>
      <c r="UZY21" s="15"/>
      <c r="UZZ21" s="15"/>
      <c r="VAA21" s="15"/>
      <c r="VAB21" s="15"/>
      <c r="VAC21" s="15"/>
      <c r="VAD21" s="15"/>
      <c r="VAE21" s="15"/>
      <c r="VAF21" s="15"/>
      <c r="VAG21" s="15"/>
      <c r="VAH21" s="15"/>
      <c r="VAI21" s="15"/>
      <c r="VAJ21" s="15"/>
      <c r="VAK21" s="15"/>
      <c r="VAL21" s="15"/>
      <c r="VAM21" s="15"/>
      <c r="VAN21" s="15"/>
      <c r="VAO21" s="15"/>
      <c r="VAP21" s="15"/>
      <c r="VAQ21" s="15"/>
      <c r="VAR21" s="15"/>
      <c r="VAS21" s="15"/>
      <c r="VAT21" s="15"/>
      <c r="VAU21" s="15"/>
      <c r="VAV21" s="15"/>
      <c r="VAW21" s="15"/>
      <c r="VAX21" s="15"/>
      <c r="VAY21" s="15"/>
      <c r="VAZ21" s="15"/>
      <c r="VBA21" s="15"/>
      <c r="VBB21" s="15"/>
      <c r="VBC21" s="15"/>
      <c r="VBD21" s="15"/>
      <c r="VBE21" s="15"/>
      <c r="VBF21" s="15"/>
      <c r="VBG21" s="15"/>
      <c r="VBH21" s="15"/>
      <c r="VBI21" s="15"/>
      <c r="VBJ21" s="15"/>
      <c r="VBK21" s="15"/>
      <c r="VBL21" s="15"/>
      <c r="VBM21" s="15"/>
      <c r="VBN21" s="15"/>
      <c r="VBO21" s="15"/>
      <c r="VBP21" s="15"/>
      <c r="VBQ21" s="15"/>
      <c r="VBR21" s="15"/>
      <c r="VBS21" s="15"/>
      <c r="VBT21" s="15"/>
      <c r="VBU21" s="15"/>
      <c r="VBV21" s="15"/>
      <c r="VBW21" s="15"/>
      <c r="VBX21" s="15"/>
      <c r="VBY21" s="15"/>
      <c r="VBZ21" s="15"/>
      <c r="VCA21" s="15"/>
      <c r="VCB21" s="15"/>
      <c r="VCC21" s="15"/>
      <c r="VCD21" s="15"/>
      <c r="VCE21" s="15"/>
      <c r="VCF21" s="15"/>
      <c r="VCG21" s="15"/>
      <c r="VCH21" s="15"/>
      <c r="VCI21" s="15"/>
      <c r="VCJ21" s="15"/>
      <c r="VCK21" s="15"/>
      <c r="VCL21" s="15"/>
      <c r="VCM21" s="15"/>
      <c r="VCN21" s="15"/>
      <c r="VCO21" s="15"/>
      <c r="VCP21" s="15"/>
      <c r="VCQ21" s="15"/>
      <c r="VCR21" s="15"/>
      <c r="VCS21" s="15"/>
      <c r="VCT21" s="15"/>
      <c r="VCU21" s="15"/>
      <c r="VCV21" s="15"/>
      <c r="VCW21" s="15"/>
      <c r="VCX21" s="15"/>
      <c r="VCY21" s="15"/>
      <c r="VCZ21" s="15"/>
      <c r="VDA21" s="15"/>
      <c r="VDB21" s="15"/>
      <c r="VDC21" s="15"/>
      <c r="VDD21" s="15"/>
      <c r="VDE21" s="15"/>
      <c r="VDF21" s="15"/>
      <c r="VDG21" s="15"/>
      <c r="VDH21" s="15"/>
      <c r="VDI21" s="15"/>
      <c r="VDJ21" s="15"/>
      <c r="VDK21" s="15"/>
      <c r="VDL21" s="15"/>
      <c r="VDM21" s="15"/>
      <c r="VDN21" s="15"/>
      <c r="VDO21" s="15"/>
      <c r="VDP21" s="15"/>
      <c r="VDQ21" s="15"/>
      <c r="VDR21" s="15"/>
      <c r="VDS21" s="15"/>
      <c r="VDT21" s="15"/>
      <c r="VDU21" s="15"/>
      <c r="VDV21" s="15"/>
      <c r="VDW21" s="15"/>
      <c r="VDX21" s="15"/>
      <c r="VDY21" s="15"/>
      <c r="VDZ21" s="15"/>
      <c r="VEA21" s="15"/>
      <c r="VEB21" s="15"/>
      <c r="VEC21" s="15"/>
      <c r="VED21" s="15"/>
      <c r="VEE21" s="15"/>
      <c r="VEF21" s="15"/>
      <c r="VEG21" s="15"/>
      <c r="VEH21" s="15"/>
      <c r="VEI21" s="15"/>
      <c r="VEJ21" s="15"/>
      <c r="VEK21" s="15"/>
      <c r="VEL21" s="15"/>
      <c r="VEM21" s="15"/>
      <c r="VEN21" s="15"/>
      <c r="VEO21" s="15"/>
      <c r="VEP21" s="15"/>
      <c r="VEQ21" s="15"/>
      <c r="VER21" s="15"/>
      <c r="VES21" s="15"/>
      <c r="VET21" s="15"/>
      <c r="VEU21" s="15"/>
      <c r="VEV21" s="15"/>
      <c r="VEW21" s="15"/>
      <c r="VEX21" s="15"/>
      <c r="VEY21" s="15"/>
      <c r="VEZ21" s="15"/>
      <c r="VFA21" s="15"/>
      <c r="VFB21" s="15"/>
      <c r="VFC21" s="15"/>
      <c r="VFD21" s="15"/>
      <c r="VFE21" s="15"/>
      <c r="VFF21" s="15"/>
      <c r="VFG21" s="15"/>
      <c r="VFH21" s="15"/>
      <c r="VFI21" s="15"/>
      <c r="VFJ21" s="15"/>
      <c r="VFK21" s="15"/>
      <c r="VFL21" s="15"/>
      <c r="VFM21" s="15"/>
      <c r="VFN21" s="15"/>
      <c r="VFO21" s="15"/>
      <c r="VFP21" s="15"/>
      <c r="VFQ21" s="15"/>
      <c r="VFR21" s="15"/>
      <c r="VFS21" s="15"/>
      <c r="VFT21" s="15"/>
      <c r="VFU21" s="15"/>
      <c r="VFV21" s="15"/>
      <c r="VFW21" s="15"/>
      <c r="VFX21" s="15"/>
      <c r="VFY21" s="15"/>
      <c r="VFZ21" s="15"/>
      <c r="VGA21" s="15"/>
      <c r="VGB21" s="15"/>
      <c r="VGC21" s="15"/>
      <c r="VGD21" s="15"/>
      <c r="VGE21" s="15"/>
      <c r="VGF21" s="15"/>
      <c r="VGG21" s="15"/>
      <c r="VGH21" s="15"/>
      <c r="VGI21" s="15"/>
      <c r="VGJ21" s="15"/>
      <c r="VGK21" s="15"/>
      <c r="VGL21" s="15"/>
      <c r="VGM21" s="15"/>
      <c r="VGN21" s="15"/>
      <c r="VGO21" s="15"/>
      <c r="VGP21" s="15"/>
      <c r="VGQ21" s="15"/>
      <c r="VGR21" s="15"/>
      <c r="VGS21" s="15"/>
      <c r="VGT21" s="15"/>
      <c r="VGU21" s="15"/>
      <c r="VGV21" s="15"/>
      <c r="VGW21" s="15"/>
      <c r="VGX21" s="15"/>
      <c r="VGY21" s="15"/>
      <c r="VGZ21" s="15"/>
      <c r="VHA21" s="15"/>
      <c r="VHB21" s="15"/>
      <c r="VHC21" s="15"/>
      <c r="VHD21" s="15"/>
      <c r="VHE21" s="15"/>
      <c r="VHF21" s="15"/>
      <c r="VHG21" s="15"/>
      <c r="VHH21" s="15"/>
      <c r="VHI21" s="15"/>
      <c r="VHJ21" s="15"/>
      <c r="VHK21" s="15"/>
      <c r="VHL21" s="15"/>
      <c r="VHM21" s="15"/>
      <c r="VHN21" s="15"/>
      <c r="VHO21" s="15"/>
      <c r="VHP21" s="15"/>
      <c r="VHQ21" s="15"/>
      <c r="VHR21" s="15"/>
      <c r="VHS21" s="15"/>
      <c r="VHT21" s="15"/>
      <c r="VHU21" s="15"/>
      <c r="VHV21" s="15"/>
      <c r="VHW21" s="15"/>
      <c r="VHX21" s="15"/>
      <c r="VHY21" s="15"/>
      <c r="VHZ21" s="15"/>
      <c r="VIA21" s="15"/>
      <c r="VIB21" s="15"/>
      <c r="VIC21" s="15"/>
      <c r="VID21" s="15"/>
      <c r="VIE21" s="15"/>
      <c r="VIF21" s="15"/>
      <c r="VIG21" s="15"/>
      <c r="VIH21" s="15"/>
      <c r="VII21" s="15"/>
      <c r="VIJ21" s="15"/>
      <c r="VIK21" s="15"/>
      <c r="VIL21" s="15"/>
      <c r="VIM21" s="15"/>
      <c r="VIN21" s="15"/>
      <c r="VIO21" s="15"/>
      <c r="VIP21" s="15"/>
      <c r="VIQ21" s="15"/>
      <c r="VIR21" s="15"/>
      <c r="VIS21" s="15"/>
      <c r="VIT21" s="15"/>
      <c r="VIU21" s="15"/>
      <c r="VIV21" s="15"/>
      <c r="VIW21" s="15"/>
      <c r="VIX21" s="15"/>
      <c r="VIY21" s="15"/>
      <c r="VIZ21" s="15"/>
      <c r="VJA21" s="15"/>
      <c r="VJB21" s="15"/>
      <c r="VJC21" s="15"/>
      <c r="VJD21" s="15"/>
      <c r="VJE21" s="15"/>
      <c r="VJF21" s="15"/>
      <c r="VJG21" s="15"/>
      <c r="VJH21" s="15"/>
      <c r="VJI21" s="15"/>
      <c r="VJJ21" s="15"/>
      <c r="VJK21" s="15"/>
      <c r="VJL21" s="15"/>
      <c r="VJM21" s="15"/>
      <c r="VJN21" s="15"/>
      <c r="VJO21" s="15"/>
      <c r="VJP21" s="15"/>
      <c r="VJQ21" s="15"/>
      <c r="VJR21" s="15"/>
      <c r="VJS21" s="15"/>
      <c r="VJT21" s="15"/>
      <c r="VJU21" s="15"/>
      <c r="VJV21" s="15"/>
      <c r="VJW21" s="15"/>
      <c r="VJX21" s="15"/>
      <c r="VJY21" s="15"/>
      <c r="VJZ21" s="15"/>
      <c r="VKA21" s="15"/>
      <c r="VKB21" s="15"/>
      <c r="VKC21" s="15"/>
      <c r="VKD21" s="15"/>
      <c r="VKE21" s="15"/>
      <c r="VKF21" s="15"/>
      <c r="VKG21" s="15"/>
      <c r="VKH21" s="15"/>
      <c r="VKI21" s="15"/>
      <c r="VKJ21" s="15"/>
      <c r="VKK21" s="15"/>
      <c r="VKL21" s="15"/>
      <c r="VKM21" s="15"/>
      <c r="VKN21" s="15"/>
      <c r="VKO21" s="15"/>
      <c r="VKP21" s="15"/>
      <c r="VKQ21" s="15"/>
      <c r="VKR21" s="15"/>
      <c r="VKS21" s="15"/>
      <c r="VKT21" s="15"/>
      <c r="VKU21" s="15"/>
      <c r="VKV21" s="15"/>
      <c r="VKW21" s="15"/>
      <c r="VKX21" s="15"/>
      <c r="VKY21" s="15"/>
      <c r="VKZ21" s="15"/>
      <c r="VLA21" s="15"/>
      <c r="VLB21" s="15"/>
      <c r="VLC21" s="15"/>
      <c r="VLD21" s="15"/>
      <c r="VLE21" s="15"/>
      <c r="VLF21" s="15"/>
      <c r="VLG21" s="15"/>
      <c r="VLH21" s="15"/>
      <c r="VLI21" s="15"/>
      <c r="VLJ21" s="15"/>
      <c r="VLK21" s="15"/>
      <c r="VLL21" s="15"/>
      <c r="VLM21" s="15"/>
      <c r="VLN21" s="15"/>
      <c r="VLO21" s="15"/>
      <c r="VLP21" s="15"/>
      <c r="VLQ21" s="15"/>
      <c r="VLR21" s="15"/>
      <c r="VLS21" s="15"/>
      <c r="VLT21" s="15"/>
      <c r="VLU21" s="15"/>
      <c r="VLV21" s="15"/>
      <c r="VLW21" s="15"/>
      <c r="VLX21" s="15"/>
      <c r="VLY21" s="15"/>
      <c r="VLZ21" s="15"/>
      <c r="VMA21" s="15"/>
      <c r="VMB21" s="15"/>
      <c r="VMC21" s="15"/>
      <c r="VMD21" s="15"/>
      <c r="VME21" s="15"/>
      <c r="VMF21" s="15"/>
      <c r="VMG21" s="15"/>
      <c r="VMH21" s="15"/>
      <c r="VMI21" s="15"/>
      <c r="VMJ21" s="15"/>
      <c r="VMK21" s="15"/>
      <c r="VML21" s="15"/>
      <c r="VMM21" s="15"/>
      <c r="VMN21" s="15"/>
      <c r="VMO21" s="15"/>
      <c r="VMP21" s="15"/>
      <c r="VMQ21" s="15"/>
      <c r="VMR21" s="15"/>
      <c r="VMS21" s="15"/>
      <c r="VMT21" s="15"/>
      <c r="VMU21" s="15"/>
      <c r="VMV21" s="15"/>
      <c r="VMW21" s="15"/>
      <c r="VMX21" s="15"/>
      <c r="VMY21" s="15"/>
      <c r="VMZ21" s="15"/>
      <c r="VNA21" s="15"/>
      <c r="VNB21" s="15"/>
      <c r="VNC21" s="15"/>
      <c r="VND21" s="15"/>
      <c r="VNE21" s="15"/>
      <c r="VNF21" s="15"/>
      <c r="VNG21" s="15"/>
      <c r="VNH21" s="15"/>
      <c r="VNI21" s="15"/>
      <c r="VNJ21" s="15"/>
      <c r="VNK21" s="15"/>
      <c r="VNL21" s="15"/>
      <c r="VNM21" s="15"/>
      <c r="VNN21" s="15"/>
      <c r="VNO21" s="15"/>
      <c r="VNP21" s="15"/>
      <c r="VNQ21" s="15"/>
      <c r="VNR21" s="15"/>
      <c r="VNS21" s="15"/>
      <c r="VNT21" s="15"/>
      <c r="VNU21" s="15"/>
      <c r="VNV21" s="15"/>
      <c r="VNW21" s="15"/>
      <c r="VNX21" s="15"/>
      <c r="VNY21" s="15"/>
      <c r="VNZ21" s="15"/>
      <c r="VOA21" s="15"/>
      <c r="VOB21" s="15"/>
      <c r="VOC21" s="15"/>
      <c r="VOD21" s="15"/>
      <c r="VOE21" s="15"/>
      <c r="VOF21" s="15"/>
      <c r="VOG21" s="15"/>
      <c r="VOH21" s="15"/>
      <c r="VOI21" s="15"/>
      <c r="VOJ21" s="15"/>
      <c r="VOK21" s="15"/>
      <c r="VOL21" s="15"/>
      <c r="VOM21" s="15"/>
      <c r="VON21" s="15"/>
      <c r="VOO21" s="15"/>
      <c r="VOP21" s="15"/>
      <c r="VOQ21" s="15"/>
      <c r="VOR21" s="15"/>
      <c r="VOS21" s="15"/>
      <c r="VOT21" s="15"/>
      <c r="VOU21" s="15"/>
      <c r="VOV21" s="15"/>
      <c r="VOW21" s="15"/>
      <c r="VOX21" s="15"/>
      <c r="VOY21" s="15"/>
      <c r="VOZ21" s="15"/>
      <c r="VPA21" s="15"/>
      <c r="VPB21" s="15"/>
      <c r="VPC21" s="15"/>
      <c r="VPD21" s="15"/>
      <c r="VPE21" s="15"/>
      <c r="VPF21" s="15"/>
      <c r="VPG21" s="15"/>
      <c r="VPH21" s="15"/>
      <c r="VPI21" s="15"/>
      <c r="VPJ21" s="15"/>
      <c r="VPK21" s="15"/>
      <c r="VPL21" s="15"/>
      <c r="VPM21" s="15"/>
      <c r="VPN21" s="15"/>
      <c r="VPO21" s="15"/>
      <c r="VPP21" s="15"/>
      <c r="VPQ21" s="15"/>
      <c r="VPR21" s="15"/>
      <c r="VPS21" s="15"/>
      <c r="VPT21" s="15"/>
      <c r="VPU21" s="15"/>
      <c r="VPV21" s="15"/>
      <c r="VPW21" s="15"/>
      <c r="VPX21" s="15"/>
      <c r="VPY21" s="15"/>
      <c r="VPZ21" s="15"/>
      <c r="VQA21" s="15"/>
      <c r="VQB21" s="15"/>
      <c r="VQC21" s="15"/>
      <c r="VQD21" s="15"/>
      <c r="VQE21" s="15"/>
      <c r="VQF21" s="15"/>
      <c r="VQG21" s="15"/>
      <c r="VQH21" s="15"/>
      <c r="VQI21" s="15"/>
      <c r="VQJ21" s="15"/>
      <c r="VQK21" s="15"/>
      <c r="VQL21" s="15"/>
      <c r="VQM21" s="15"/>
      <c r="VQN21" s="15"/>
      <c r="VQO21" s="15"/>
      <c r="VQP21" s="15"/>
      <c r="VQQ21" s="15"/>
      <c r="VQR21" s="15"/>
      <c r="VQS21" s="15"/>
      <c r="VQT21" s="15"/>
      <c r="VQU21" s="15"/>
      <c r="VQV21" s="15"/>
      <c r="VQW21" s="15"/>
      <c r="VQX21" s="15"/>
      <c r="VQY21" s="15"/>
      <c r="VQZ21" s="15"/>
      <c r="VRA21" s="15"/>
      <c r="VRB21" s="15"/>
      <c r="VRC21" s="15"/>
      <c r="VRD21" s="15"/>
      <c r="VRE21" s="15"/>
      <c r="VRF21" s="15"/>
      <c r="VRG21" s="15"/>
      <c r="VRH21" s="15"/>
      <c r="VRI21" s="15"/>
      <c r="VRJ21" s="15"/>
      <c r="VRK21" s="15"/>
      <c r="VRL21" s="15"/>
      <c r="VRM21" s="15"/>
      <c r="VRN21" s="15"/>
      <c r="VRO21" s="15"/>
      <c r="VRP21" s="15"/>
      <c r="VRQ21" s="15"/>
      <c r="VRR21" s="15"/>
      <c r="VRS21" s="15"/>
      <c r="VRT21" s="15"/>
      <c r="VRU21" s="15"/>
      <c r="VRV21" s="15"/>
      <c r="VRW21" s="15"/>
      <c r="VRX21" s="15"/>
      <c r="VRY21" s="15"/>
      <c r="VRZ21" s="15"/>
      <c r="VSA21" s="15"/>
      <c r="VSB21" s="15"/>
      <c r="VSC21" s="15"/>
      <c r="VSD21" s="15"/>
      <c r="VSE21" s="15"/>
      <c r="VSF21" s="15"/>
      <c r="VSG21" s="15"/>
      <c r="VSH21" s="15"/>
      <c r="VSI21" s="15"/>
      <c r="VSJ21" s="15"/>
      <c r="VSK21" s="15"/>
      <c r="VSL21" s="15"/>
      <c r="VSM21" s="15"/>
      <c r="VSN21" s="15"/>
      <c r="VSO21" s="15"/>
      <c r="VSP21" s="15"/>
      <c r="VSQ21" s="15"/>
      <c r="VSR21" s="15"/>
      <c r="VSS21" s="15"/>
      <c r="VST21" s="15"/>
      <c r="VSU21" s="15"/>
      <c r="VSV21" s="15"/>
      <c r="VSW21" s="15"/>
      <c r="VSX21" s="15"/>
      <c r="VSY21" s="15"/>
      <c r="VSZ21" s="15"/>
      <c r="VTA21" s="15"/>
      <c r="VTB21" s="15"/>
      <c r="VTC21" s="15"/>
      <c r="VTD21" s="15"/>
      <c r="VTE21" s="15"/>
      <c r="VTF21" s="15"/>
      <c r="VTG21" s="15"/>
      <c r="VTH21" s="15"/>
      <c r="VTI21" s="15"/>
      <c r="VTJ21" s="15"/>
      <c r="VTK21" s="15"/>
      <c r="VTL21" s="15"/>
      <c r="VTM21" s="15"/>
      <c r="VTN21" s="15"/>
      <c r="VTO21" s="15"/>
      <c r="VTP21" s="15"/>
      <c r="VTQ21" s="15"/>
      <c r="VTR21" s="15"/>
      <c r="VTS21" s="15"/>
      <c r="VTT21" s="15"/>
      <c r="VTU21" s="15"/>
      <c r="VTV21" s="15"/>
      <c r="VTW21" s="15"/>
      <c r="VTX21" s="15"/>
      <c r="VTY21" s="15"/>
      <c r="VTZ21" s="15"/>
      <c r="VUA21" s="15"/>
      <c r="VUB21" s="15"/>
      <c r="VUC21" s="15"/>
      <c r="VUD21" s="15"/>
      <c r="VUE21" s="15"/>
      <c r="VUF21" s="15"/>
      <c r="VUG21" s="15"/>
      <c r="VUH21" s="15"/>
      <c r="VUI21" s="15"/>
      <c r="VUJ21" s="15"/>
      <c r="VUK21" s="15"/>
      <c r="VUL21" s="15"/>
      <c r="VUM21" s="15"/>
      <c r="VUN21" s="15"/>
      <c r="VUO21" s="15"/>
      <c r="VUP21" s="15"/>
      <c r="VUQ21" s="15"/>
      <c r="VUR21" s="15"/>
      <c r="VUS21" s="15"/>
      <c r="VUT21" s="15"/>
      <c r="VUU21" s="15"/>
      <c r="VUV21" s="15"/>
      <c r="VUW21" s="15"/>
      <c r="VUX21" s="15"/>
      <c r="VUY21" s="15"/>
      <c r="VUZ21" s="15"/>
      <c r="VVA21" s="15"/>
      <c r="VVB21" s="15"/>
      <c r="VVC21" s="15"/>
      <c r="VVD21" s="15"/>
      <c r="VVE21" s="15"/>
      <c r="VVF21" s="15"/>
      <c r="VVG21" s="15"/>
      <c r="VVH21" s="15"/>
      <c r="VVI21" s="15"/>
      <c r="VVJ21" s="15"/>
      <c r="VVK21" s="15"/>
      <c r="VVL21" s="15"/>
      <c r="VVM21" s="15"/>
      <c r="VVN21" s="15"/>
      <c r="VVO21" s="15"/>
      <c r="VVP21" s="15"/>
      <c r="VVQ21" s="15"/>
      <c r="VVR21" s="15"/>
      <c r="VVS21" s="15"/>
      <c r="VVT21" s="15"/>
      <c r="VVU21" s="15"/>
      <c r="VVV21" s="15"/>
      <c r="VVW21" s="15"/>
      <c r="VVX21" s="15"/>
      <c r="VVY21" s="15"/>
      <c r="VVZ21" s="15"/>
      <c r="VWA21" s="15"/>
      <c r="VWB21" s="15"/>
      <c r="VWC21" s="15"/>
      <c r="VWD21" s="15"/>
      <c r="VWE21" s="15"/>
      <c r="VWF21" s="15"/>
      <c r="VWG21" s="15"/>
      <c r="VWH21" s="15"/>
      <c r="VWI21" s="15"/>
      <c r="VWJ21" s="15"/>
      <c r="VWK21" s="15"/>
      <c r="VWL21" s="15"/>
      <c r="VWM21" s="15"/>
      <c r="VWN21" s="15"/>
      <c r="VWO21" s="15"/>
      <c r="VWP21" s="15"/>
      <c r="VWQ21" s="15"/>
      <c r="VWR21" s="15"/>
      <c r="VWS21" s="15"/>
      <c r="VWT21" s="15"/>
      <c r="VWU21" s="15"/>
      <c r="VWV21" s="15"/>
      <c r="VWW21" s="15"/>
      <c r="VWX21" s="15"/>
      <c r="VWY21" s="15"/>
      <c r="VWZ21" s="15"/>
      <c r="VXA21" s="15"/>
      <c r="VXB21" s="15"/>
      <c r="VXC21" s="15"/>
      <c r="VXD21" s="15"/>
      <c r="VXE21" s="15"/>
      <c r="VXF21" s="15"/>
      <c r="VXG21" s="15"/>
      <c r="VXH21" s="15"/>
      <c r="VXI21" s="15"/>
      <c r="VXJ21" s="15"/>
      <c r="VXK21" s="15"/>
      <c r="VXL21" s="15"/>
      <c r="VXM21" s="15"/>
      <c r="VXN21" s="15"/>
      <c r="VXO21" s="15"/>
      <c r="VXP21" s="15"/>
      <c r="VXQ21" s="15"/>
      <c r="VXR21" s="15"/>
      <c r="VXS21" s="15"/>
      <c r="VXT21" s="15"/>
      <c r="VXU21" s="15"/>
      <c r="VXV21" s="15"/>
      <c r="VXW21" s="15"/>
      <c r="VXX21" s="15"/>
      <c r="VXY21" s="15"/>
      <c r="VXZ21" s="15"/>
      <c r="VYA21" s="15"/>
      <c r="VYB21" s="15"/>
      <c r="VYC21" s="15"/>
      <c r="VYD21" s="15"/>
      <c r="VYE21" s="15"/>
      <c r="VYF21" s="15"/>
      <c r="VYG21" s="15"/>
      <c r="VYH21" s="15"/>
      <c r="VYI21" s="15"/>
      <c r="VYJ21" s="15"/>
      <c r="VYK21" s="15"/>
      <c r="VYL21" s="15"/>
      <c r="VYM21" s="15"/>
      <c r="VYN21" s="15"/>
      <c r="VYO21" s="15"/>
      <c r="VYP21" s="15"/>
      <c r="VYQ21" s="15"/>
      <c r="VYR21" s="15"/>
      <c r="VYS21" s="15"/>
      <c r="VYT21" s="15"/>
      <c r="VYU21" s="15"/>
      <c r="VYV21" s="15"/>
      <c r="VYW21" s="15"/>
      <c r="VYX21" s="15"/>
      <c r="VYY21" s="15"/>
      <c r="VYZ21" s="15"/>
      <c r="VZA21" s="15"/>
      <c r="VZB21" s="15"/>
      <c r="VZC21" s="15"/>
      <c r="VZD21" s="15"/>
      <c r="VZE21" s="15"/>
      <c r="VZF21" s="15"/>
      <c r="VZG21" s="15"/>
      <c r="VZH21" s="15"/>
      <c r="VZI21" s="15"/>
      <c r="VZJ21" s="15"/>
      <c r="VZK21" s="15"/>
      <c r="VZL21" s="15"/>
      <c r="VZM21" s="15"/>
      <c r="VZN21" s="15"/>
      <c r="VZO21" s="15"/>
      <c r="VZP21" s="15"/>
      <c r="VZQ21" s="15"/>
      <c r="VZR21" s="15"/>
      <c r="VZS21" s="15"/>
      <c r="VZT21" s="15"/>
      <c r="VZU21" s="15"/>
      <c r="VZV21" s="15"/>
      <c r="VZW21" s="15"/>
      <c r="VZX21" s="15"/>
      <c r="VZY21" s="15"/>
      <c r="VZZ21" s="15"/>
      <c r="WAA21" s="15"/>
      <c r="WAB21" s="15"/>
      <c r="WAC21" s="15"/>
      <c r="WAD21" s="15"/>
      <c r="WAE21" s="15"/>
      <c r="WAF21" s="15"/>
      <c r="WAG21" s="15"/>
      <c r="WAH21" s="15"/>
      <c r="WAI21" s="15"/>
      <c r="WAJ21" s="15"/>
      <c r="WAK21" s="15"/>
      <c r="WAL21" s="15"/>
      <c r="WAM21" s="15"/>
      <c r="WAN21" s="15"/>
      <c r="WAO21" s="15"/>
      <c r="WAP21" s="15"/>
      <c r="WAQ21" s="15"/>
      <c r="WAR21" s="15"/>
      <c r="WAS21" s="15"/>
      <c r="WAT21" s="15"/>
      <c r="WAU21" s="15"/>
      <c r="WAV21" s="15"/>
      <c r="WAW21" s="15"/>
      <c r="WAX21" s="15"/>
      <c r="WAY21" s="15"/>
      <c r="WAZ21" s="15"/>
      <c r="WBA21" s="15"/>
      <c r="WBB21" s="15"/>
      <c r="WBC21" s="15"/>
      <c r="WBD21" s="15"/>
      <c r="WBE21" s="15"/>
      <c r="WBF21" s="15"/>
      <c r="WBG21" s="15"/>
      <c r="WBH21" s="15"/>
      <c r="WBI21" s="15"/>
      <c r="WBJ21" s="15"/>
      <c r="WBK21" s="15"/>
      <c r="WBL21" s="15"/>
      <c r="WBM21" s="15"/>
      <c r="WBN21" s="15"/>
      <c r="WBO21" s="15"/>
      <c r="WBP21" s="15"/>
      <c r="WBQ21" s="15"/>
      <c r="WBR21" s="15"/>
      <c r="WBS21" s="15"/>
      <c r="WBT21" s="15"/>
      <c r="WBU21" s="15"/>
      <c r="WBV21" s="15"/>
      <c r="WBW21" s="15"/>
      <c r="WBX21" s="15"/>
      <c r="WBY21" s="15"/>
      <c r="WBZ21" s="15"/>
      <c r="WCA21" s="15"/>
      <c r="WCB21" s="15"/>
      <c r="WCC21" s="15"/>
      <c r="WCD21" s="15"/>
      <c r="WCE21" s="15"/>
      <c r="WCF21" s="15"/>
      <c r="WCG21" s="15"/>
      <c r="WCH21" s="15"/>
      <c r="WCI21" s="15"/>
      <c r="WCJ21" s="15"/>
      <c r="WCK21" s="15"/>
      <c r="WCL21" s="15"/>
      <c r="WCM21" s="15"/>
      <c r="WCN21" s="15"/>
      <c r="WCO21" s="15"/>
      <c r="WCP21" s="15"/>
      <c r="WCQ21" s="15"/>
      <c r="WCR21" s="15"/>
      <c r="WCS21" s="15"/>
      <c r="WCT21" s="15"/>
      <c r="WCU21" s="15"/>
      <c r="WCV21" s="15"/>
      <c r="WCW21" s="15"/>
      <c r="WCX21" s="15"/>
      <c r="WCY21" s="15"/>
      <c r="WCZ21" s="15"/>
      <c r="WDA21" s="15"/>
      <c r="WDB21" s="15"/>
      <c r="WDC21" s="15"/>
      <c r="WDD21" s="15"/>
      <c r="WDE21" s="15"/>
      <c r="WDF21" s="15"/>
      <c r="WDG21" s="15"/>
      <c r="WDH21" s="15"/>
      <c r="WDI21" s="15"/>
      <c r="WDJ21" s="15"/>
      <c r="WDK21" s="15"/>
      <c r="WDL21" s="15"/>
      <c r="WDM21" s="15"/>
      <c r="WDN21" s="15"/>
      <c r="WDO21" s="15"/>
      <c r="WDP21" s="15"/>
      <c r="WDQ21" s="15"/>
      <c r="WDR21" s="15"/>
      <c r="WDS21" s="15"/>
      <c r="WDT21" s="15"/>
      <c r="WDU21" s="15"/>
      <c r="WDV21" s="15"/>
      <c r="WDW21" s="15"/>
      <c r="WDX21" s="15"/>
      <c r="WDY21" s="15"/>
      <c r="WDZ21" s="15"/>
      <c r="WEA21" s="15"/>
      <c r="WEB21" s="15"/>
      <c r="WEC21" s="15"/>
      <c r="WED21" s="15"/>
      <c r="WEE21" s="15"/>
      <c r="WEF21" s="15"/>
      <c r="WEG21" s="15"/>
      <c r="WEH21" s="15"/>
      <c r="WEI21" s="15"/>
      <c r="WEJ21" s="15"/>
      <c r="WEK21" s="15"/>
      <c r="WEL21" s="15"/>
      <c r="WEM21" s="15"/>
      <c r="WEN21" s="15"/>
      <c r="WEO21" s="15"/>
      <c r="WEP21" s="15"/>
      <c r="WEQ21" s="15"/>
      <c r="WER21" s="15"/>
      <c r="WES21" s="15"/>
      <c r="WET21" s="15"/>
      <c r="WEU21" s="15"/>
      <c r="WEV21" s="15"/>
      <c r="WEW21" s="15"/>
      <c r="WEX21" s="15"/>
      <c r="WEY21" s="15"/>
      <c r="WEZ21" s="15"/>
      <c r="WFA21" s="15"/>
      <c r="WFB21" s="15"/>
      <c r="WFC21" s="15"/>
      <c r="WFD21" s="15"/>
      <c r="WFE21" s="15"/>
      <c r="WFF21" s="15"/>
      <c r="WFG21" s="15"/>
      <c r="WFH21" s="15"/>
      <c r="WFI21" s="15"/>
      <c r="WFJ21" s="15"/>
      <c r="WFK21" s="15"/>
      <c r="WFL21" s="15"/>
      <c r="WFM21" s="15"/>
      <c r="WFN21" s="15"/>
      <c r="WFO21" s="15"/>
      <c r="WFP21" s="15"/>
      <c r="WFQ21" s="15"/>
      <c r="WFR21" s="15"/>
      <c r="WFS21" s="15"/>
      <c r="WFT21" s="15"/>
      <c r="WFU21" s="15"/>
      <c r="WFV21" s="15"/>
      <c r="WFW21" s="15"/>
      <c r="WFX21" s="15"/>
      <c r="WFY21" s="15"/>
      <c r="WFZ21" s="15"/>
      <c r="WGA21" s="15"/>
      <c r="WGB21" s="15"/>
      <c r="WGC21" s="15"/>
      <c r="WGD21" s="15"/>
      <c r="WGE21" s="15"/>
      <c r="WGF21" s="15"/>
      <c r="WGG21" s="15"/>
      <c r="WGH21" s="15"/>
      <c r="WGI21" s="15"/>
      <c r="WGJ21" s="15"/>
      <c r="WGK21" s="15"/>
      <c r="WGL21" s="15"/>
      <c r="WGM21" s="15"/>
      <c r="WGN21" s="15"/>
      <c r="WGO21" s="15"/>
      <c r="WGP21" s="15"/>
      <c r="WGQ21" s="15"/>
      <c r="WGR21" s="15"/>
      <c r="WGS21" s="15"/>
      <c r="WGT21" s="15"/>
      <c r="WGU21" s="15"/>
      <c r="WGV21" s="15"/>
      <c r="WGW21" s="15"/>
      <c r="WGX21" s="15"/>
      <c r="WGY21" s="15"/>
      <c r="WGZ21" s="15"/>
      <c r="WHA21" s="15"/>
      <c r="WHB21" s="15"/>
      <c r="WHC21" s="15"/>
      <c r="WHD21" s="15"/>
      <c r="WHE21" s="15"/>
      <c r="WHF21" s="15"/>
      <c r="WHG21" s="15"/>
      <c r="WHH21" s="15"/>
      <c r="WHI21" s="15"/>
      <c r="WHJ21" s="15"/>
      <c r="WHK21" s="15"/>
      <c r="WHL21" s="15"/>
      <c r="WHM21" s="15"/>
      <c r="WHN21" s="15"/>
      <c r="WHO21" s="15"/>
      <c r="WHP21" s="15"/>
      <c r="WHQ21" s="15"/>
      <c r="WHR21" s="15"/>
      <c r="WHS21" s="15"/>
      <c r="WHT21" s="15"/>
      <c r="WHU21" s="15"/>
      <c r="WHV21" s="15"/>
      <c r="WHW21" s="15"/>
      <c r="WHX21" s="15"/>
      <c r="WHY21" s="15"/>
      <c r="WHZ21" s="15"/>
      <c r="WIA21" s="15"/>
      <c r="WIB21" s="15"/>
      <c r="WIC21" s="15"/>
      <c r="WID21" s="15"/>
      <c r="WIE21" s="15"/>
      <c r="WIF21" s="15"/>
      <c r="WIG21" s="15"/>
      <c r="WIH21" s="15"/>
      <c r="WII21" s="15"/>
      <c r="WIJ21" s="15"/>
      <c r="WIK21" s="15"/>
      <c r="WIL21" s="15"/>
      <c r="WIM21" s="15"/>
      <c r="WIN21" s="15"/>
      <c r="WIO21" s="15"/>
      <c r="WIP21" s="15"/>
      <c r="WIQ21" s="15"/>
      <c r="WIR21" s="15"/>
      <c r="WIS21" s="15"/>
      <c r="WIT21" s="15"/>
      <c r="WIU21" s="15"/>
      <c r="WIV21" s="15"/>
      <c r="WIW21" s="15"/>
      <c r="WIX21" s="15"/>
      <c r="WIY21" s="15"/>
      <c r="WIZ21" s="15"/>
      <c r="WJA21" s="15"/>
      <c r="WJB21" s="15"/>
      <c r="WJC21" s="15"/>
      <c r="WJD21" s="15"/>
      <c r="WJE21" s="15"/>
      <c r="WJF21" s="15"/>
      <c r="WJG21" s="15"/>
      <c r="WJH21" s="15"/>
      <c r="WJI21" s="15"/>
      <c r="WJJ21" s="15"/>
      <c r="WJK21" s="15"/>
      <c r="WJL21" s="15"/>
      <c r="WJM21" s="15"/>
      <c r="WJN21" s="15"/>
      <c r="WJO21" s="15"/>
      <c r="WJP21" s="15"/>
      <c r="WJQ21" s="15"/>
      <c r="WJR21" s="15"/>
      <c r="WJS21" s="15"/>
      <c r="WJT21" s="15"/>
      <c r="WJU21" s="15"/>
      <c r="WJV21" s="15"/>
      <c r="WJW21" s="15"/>
      <c r="WJX21" s="15"/>
      <c r="WJY21" s="15"/>
      <c r="WJZ21" s="15"/>
      <c r="WKA21" s="15"/>
      <c r="WKB21" s="15"/>
      <c r="WKC21" s="15"/>
      <c r="WKD21" s="15"/>
      <c r="WKE21" s="15"/>
      <c r="WKF21" s="15"/>
      <c r="WKG21" s="15"/>
      <c r="WKH21" s="15"/>
      <c r="WKI21" s="15"/>
      <c r="WKJ21" s="15"/>
      <c r="WKK21" s="15"/>
      <c r="WKL21" s="15"/>
      <c r="WKM21" s="15"/>
      <c r="WKN21" s="15"/>
      <c r="WKO21" s="15"/>
      <c r="WKP21" s="15"/>
      <c r="WKQ21" s="15"/>
      <c r="WKR21" s="15"/>
      <c r="WKS21" s="15"/>
      <c r="WKT21" s="15"/>
      <c r="WKU21" s="15"/>
      <c r="WKV21" s="15"/>
      <c r="WKW21" s="15"/>
      <c r="WKX21" s="15"/>
      <c r="WKY21" s="15"/>
      <c r="WKZ21" s="15"/>
      <c r="WLA21" s="15"/>
      <c r="WLB21" s="15"/>
      <c r="WLC21" s="15"/>
      <c r="WLD21" s="15"/>
      <c r="WLE21" s="15"/>
      <c r="WLF21" s="15"/>
      <c r="WLG21" s="15"/>
      <c r="WLH21" s="15"/>
      <c r="WLI21" s="15"/>
      <c r="WLJ21" s="15"/>
      <c r="WLK21" s="15"/>
      <c r="WLL21" s="15"/>
      <c r="WLM21" s="15"/>
      <c r="WLN21" s="15"/>
      <c r="WLO21" s="15"/>
      <c r="WLP21" s="15"/>
      <c r="WLQ21" s="15"/>
      <c r="WLR21" s="15"/>
      <c r="WLS21" s="15"/>
      <c r="WLT21" s="15"/>
      <c r="WLU21" s="15"/>
      <c r="WLV21" s="15"/>
      <c r="WLW21" s="15"/>
      <c r="WLX21" s="15"/>
      <c r="WLY21" s="15"/>
      <c r="WLZ21" s="15"/>
      <c r="WMA21" s="15"/>
      <c r="WMB21" s="15"/>
      <c r="WMC21" s="15"/>
      <c r="WMD21" s="15"/>
      <c r="WME21" s="15"/>
      <c r="WMF21" s="15"/>
      <c r="WMG21" s="15"/>
      <c r="WMH21" s="15"/>
      <c r="WMI21" s="15"/>
      <c r="WMJ21" s="15"/>
      <c r="WMK21" s="15"/>
      <c r="WML21" s="15"/>
      <c r="WMM21" s="15"/>
      <c r="WMN21" s="15"/>
      <c r="WMO21" s="15"/>
      <c r="WMP21" s="15"/>
      <c r="WMQ21" s="15"/>
      <c r="WMR21" s="15"/>
      <c r="WMS21" s="15"/>
      <c r="WMT21" s="15"/>
      <c r="WMU21" s="15"/>
      <c r="WMV21" s="15"/>
      <c r="WMW21" s="15"/>
      <c r="WMX21" s="15"/>
      <c r="WMY21" s="15"/>
      <c r="WMZ21" s="15"/>
      <c r="WNA21" s="15"/>
      <c r="WNB21" s="15"/>
      <c r="WNC21" s="15"/>
      <c r="WND21" s="15"/>
      <c r="WNE21" s="15"/>
      <c r="WNF21" s="15"/>
      <c r="WNG21" s="15"/>
      <c r="WNH21" s="15"/>
      <c r="WNI21" s="15"/>
      <c r="WNJ21" s="15"/>
      <c r="WNK21" s="15"/>
      <c r="WNL21" s="15"/>
      <c r="WNM21" s="15"/>
      <c r="WNN21" s="15"/>
      <c r="WNO21" s="15"/>
      <c r="WNP21" s="15"/>
      <c r="WNQ21" s="15"/>
      <c r="WNR21" s="15"/>
      <c r="WNS21" s="15"/>
      <c r="WNT21" s="15"/>
      <c r="WNU21" s="15"/>
      <c r="WNV21" s="15"/>
      <c r="WNW21" s="15"/>
      <c r="WNX21" s="15"/>
      <c r="WNY21" s="15"/>
      <c r="WNZ21" s="15"/>
      <c r="WOA21" s="15"/>
      <c r="WOB21" s="15"/>
      <c r="WOC21" s="15"/>
      <c r="WOD21" s="15"/>
      <c r="WOE21" s="15"/>
      <c r="WOF21" s="15"/>
      <c r="WOG21" s="15"/>
      <c r="WOH21" s="15"/>
      <c r="WOI21" s="15"/>
      <c r="WOJ21" s="15"/>
      <c r="WOK21" s="15"/>
      <c r="WOL21" s="15"/>
      <c r="WOM21" s="15"/>
      <c r="WON21" s="15"/>
      <c r="WOO21" s="15"/>
      <c r="WOP21" s="15"/>
      <c r="WOQ21" s="15"/>
      <c r="WOR21" s="15"/>
      <c r="WOS21" s="15"/>
      <c r="WOT21" s="15"/>
      <c r="WOU21" s="15"/>
      <c r="WOV21" s="15"/>
      <c r="WOW21" s="15"/>
      <c r="WOX21" s="15"/>
      <c r="WOY21" s="15"/>
      <c r="WOZ21" s="15"/>
      <c r="WPA21" s="15"/>
      <c r="WPB21" s="15"/>
      <c r="WPC21" s="15"/>
      <c r="WPD21" s="15"/>
      <c r="WPE21" s="15"/>
      <c r="WPF21" s="15"/>
      <c r="WPG21" s="15"/>
      <c r="WPH21" s="15"/>
      <c r="WPI21" s="15"/>
      <c r="WPJ21" s="15"/>
      <c r="WPK21" s="15"/>
      <c r="WPL21" s="15"/>
      <c r="WPM21" s="15"/>
      <c r="WPN21" s="15"/>
      <c r="WPO21" s="15"/>
      <c r="WPP21" s="15"/>
      <c r="WPQ21" s="15"/>
      <c r="WPR21" s="15"/>
      <c r="WPS21" s="15"/>
      <c r="WPT21" s="15"/>
      <c r="WPU21" s="15"/>
      <c r="WPV21" s="15"/>
      <c r="WPW21" s="15"/>
      <c r="WPX21" s="15"/>
      <c r="WPY21" s="15"/>
      <c r="WPZ21" s="15"/>
      <c r="WQA21" s="15"/>
      <c r="WQB21" s="15"/>
      <c r="WQC21" s="15"/>
      <c r="WQD21" s="15"/>
      <c r="WQE21" s="15"/>
      <c r="WQF21" s="15"/>
      <c r="WQG21" s="15"/>
      <c r="WQH21" s="15"/>
      <c r="WQI21" s="15"/>
      <c r="WQJ21" s="15"/>
      <c r="WQK21" s="15"/>
      <c r="WQL21" s="15"/>
      <c r="WQM21" s="15"/>
      <c r="WQN21" s="15"/>
      <c r="WQO21" s="15"/>
      <c r="WQP21" s="15"/>
      <c r="WQQ21" s="15"/>
      <c r="WQR21" s="15"/>
      <c r="WQS21" s="15"/>
      <c r="WQT21" s="15"/>
      <c r="WQU21" s="15"/>
      <c r="WQV21" s="15"/>
      <c r="WQW21" s="15"/>
      <c r="WQX21" s="15"/>
      <c r="WQY21" s="15"/>
      <c r="WQZ21" s="15"/>
      <c r="WRA21" s="15"/>
      <c r="WRB21" s="15"/>
      <c r="WRC21" s="15"/>
      <c r="WRD21" s="15"/>
      <c r="WRE21" s="15"/>
      <c r="WRF21" s="15"/>
      <c r="WRG21" s="15"/>
      <c r="WRH21" s="15"/>
      <c r="WRI21" s="15"/>
      <c r="WRJ21" s="15"/>
      <c r="WRK21" s="15"/>
      <c r="WRL21" s="15"/>
      <c r="WRM21" s="15"/>
      <c r="WRN21" s="15"/>
      <c r="WRO21" s="15"/>
      <c r="WRP21" s="15"/>
      <c r="WRQ21" s="15"/>
      <c r="WRR21" s="15"/>
      <c r="WRS21" s="15"/>
      <c r="WRT21" s="15"/>
      <c r="WRU21" s="15"/>
      <c r="WRV21" s="15"/>
      <c r="WRW21" s="15"/>
      <c r="WRX21" s="15"/>
      <c r="WRY21" s="15"/>
      <c r="WRZ21" s="15"/>
      <c r="WSA21" s="15"/>
      <c r="WSB21" s="15"/>
      <c r="WSC21" s="15"/>
      <c r="WSD21" s="15"/>
      <c r="WSE21" s="15"/>
      <c r="WSF21" s="15"/>
      <c r="WSG21" s="15"/>
      <c r="WSH21" s="15"/>
      <c r="WSI21" s="15"/>
      <c r="WSJ21" s="15"/>
      <c r="WSK21" s="15"/>
      <c r="WSL21" s="15"/>
      <c r="WSM21" s="15"/>
      <c r="WSN21" s="15"/>
      <c r="WSO21" s="15"/>
      <c r="WSP21" s="15"/>
      <c r="WSQ21" s="15"/>
      <c r="WSR21" s="15"/>
      <c r="WSS21" s="15"/>
      <c r="WST21" s="15"/>
      <c r="WSU21" s="15"/>
      <c r="WSV21" s="15"/>
      <c r="WSW21" s="15"/>
      <c r="WSX21" s="15"/>
      <c r="WSY21" s="15"/>
      <c r="WSZ21" s="15"/>
      <c r="WTA21" s="15"/>
      <c r="WTB21" s="15"/>
      <c r="WTC21" s="15"/>
      <c r="WTD21" s="15"/>
      <c r="WTE21" s="15"/>
      <c r="WTF21" s="15"/>
      <c r="WTG21" s="15"/>
      <c r="WTH21" s="15"/>
      <c r="WTI21" s="15"/>
      <c r="WTJ21" s="15"/>
      <c r="WTK21" s="15"/>
      <c r="WTL21" s="15"/>
      <c r="WTM21" s="15"/>
      <c r="WTN21" s="15"/>
      <c r="WTO21" s="15"/>
      <c r="WTP21" s="15"/>
      <c r="WTQ21" s="15"/>
      <c r="WTR21" s="15"/>
      <c r="WTS21" s="15"/>
      <c r="WTT21" s="15"/>
      <c r="WTU21" s="15"/>
      <c r="WTV21" s="15"/>
      <c r="WTW21" s="15"/>
      <c r="WTX21" s="15"/>
      <c r="WTY21" s="15"/>
      <c r="WTZ21" s="15"/>
      <c r="WUA21" s="15"/>
      <c r="WUB21" s="15"/>
      <c r="WUC21" s="15"/>
      <c r="WUD21" s="15"/>
      <c r="WUE21" s="15"/>
      <c r="WUF21" s="15"/>
      <c r="WUG21" s="15"/>
      <c r="WUH21" s="15"/>
      <c r="WUI21" s="15"/>
      <c r="WUJ21" s="15"/>
      <c r="WUK21" s="15"/>
      <c r="WUL21" s="15"/>
      <c r="WUM21" s="15"/>
      <c r="WUN21" s="15"/>
      <c r="WUO21" s="15"/>
      <c r="WUP21" s="15"/>
      <c r="WUQ21" s="15"/>
      <c r="WUR21" s="15"/>
      <c r="WUS21" s="15"/>
      <c r="WUT21" s="15"/>
      <c r="WUU21" s="15"/>
      <c r="WUV21" s="15"/>
      <c r="WUW21" s="15"/>
      <c r="WUX21" s="15"/>
      <c r="WUY21" s="15"/>
      <c r="WUZ21" s="15"/>
      <c r="WVA21" s="15"/>
      <c r="WVB21" s="15"/>
      <c r="WVC21" s="15"/>
      <c r="WVD21" s="15"/>
      <c r="WVE21" s="15"/>
      <c r="WVF21" s="15"/>
      <c r="WVG21" s="15"/>
      <c r="WVH21" s="15"/>
      <c r="WVI21" s="15"/>
      <c r="WVJ21" s="15"/>
      <c r="WVK21" s="15"/>
      <c r="WVL21" s="15"/>
      <c r="WVM21" s="15"/>
      <c r="WVN21" s="15"/>
      <c r="WVO21" s="15"/>
      <c r="WVP21" s="15"/>
      <c r="WVQ21" s="15"/>
      <c r="WVR21" s="15"/>
      <c r="WVS21" s="15"/>
      <c r="WVT21" s="15"/>
      <c r="WVU21" s="15"/>
      <c r="WVV21" s="15"/>
      <c r="WVW21" s="15"/>
      <c r="WVX21" s="15"/>
      <c r="WVY21" s="15"/>
      <c r="WVZ21" s="15"/>
      <c r="WWA21" s="15"/>
      <c r="WWB21" s="15"/>
      <c r="WWC21" s="15"/>
      <c r="WWD21" s="15"/>
      <c r="WWE21" s="15"/>
      <c r="WWF21" s="15"/>
      <c r="WWG21" s="15"/>
      <c r="WWH21" s="15"/>
      <c r="WWI21" s="15"/>
      <c r="WWJ21" s="15"/>
      <c r="WWK21" s="15"/>
      <c r="WWL21" s="15"/>
      <c r="WWM21" s="15"/>
      <c r="WWN21" s="15"/>
      <c r="WWO21" s="15"/>
      <c r="WWP21" s="15"/>
      <c r="WWQ21" s="15"/>
      <c r="WWR21" s="15"/>
      <c r="WWS21" s="15"/>
      <c r="WWT21" s="15"/>
      <c r="WWU21" s="15"/>
      <c r="WWV21" s="15"/>
      <c r="WWW21" s="15"/>
      <c r="WWX21" s="15"/>
      <c r="WWY21" s="15"/>
      <c r="WWZ21" s="15"/>
      <c r="WXA21" s="15"/>
      <c r="WXB21" s="15"/>
      <c r="WXC21" s="15"/>
      <c r="WXD21" s="15"/>
      <c r="WXE21" s="15"/>
      <c r="WXF21" s="15"/>
      <c r="WXG21" s="15"/>
      <c r="WXH21" s="15"/>
      <c r="WXI21" s="15"/>
      <c r="WXJ21" s="15"/>
      <c r="WXK21" s="15"/>
      <c r="WXL21" s="15"/>
      <c r="WXM21" s="15"/>
      <c r="WXN21" s="15"/>
      <c r="WXO21" s="15"/>
      <c r="WXP21" s="15"/>
      <c r="WXQ21" s="15"/>
      <c r="WXR21" s="15"/>
      <c r="WXS21" s="15"/>
      <c r="WXT21" s="15"/>
      <c r="WXU21" s="15"/>
      <c r="WXV21" s="15"/>
      <c r="WXW21" s="15"/>
      <c r="WXX21" s="15"/>
      <c r="WXY21" s="15"/>
      <c r="WXZ21" s="15"/>
      <c r="WYA21" s="15"/>
      <c r="WYB21" s="15"/>
      <c r="WYC21" s="15"/>
      <c r="WYD21" s="15"/>
      <c r="WYE21" s="15"/>
      <c r="WYF21" s="15"/>
      <c r="WYG21" s="15"/>
      <c r="WYH21" s="15"/>
      <c r="WYI21" s="15"/>
      <c r="WYJ21" s="15"/>
      <c r="WYK21" s="15"/>
      <c r="WYL21" s="15"/>
      <c r="WYM21" s="15"/>
      <c r="WYN21" s="15"/>
      <c r="WYO21" s="15"/>
      <c r="WYP21" s="15"/>
      <c r="WYQ21" s="15"/>
      <c r="WYR21" s="15"/>
      <c r="WYS21" s="15"/>
      <c r="WYT21" s="15"/>
      <c r="WYU21" s="15"/>
      <c r="WYV21" s="15"/>
      <c r="WYW21" s="15"/>
      <c r="WYX21" s="15"/>
      <c r="WYY21" s="15"/>
      <c r="WYZ21" s="15"/>
      <c r="WZA21" s="15"/>
      <c r="WZB21" s="15"/>
      <c r="WZC21" s="15"/>
      <c r="WZD21" s="15"/>
      <c r="WZE21" s="15"/>
      <c r="WZF21" s="15"/>
      <c r="WZG21" s="15"/>
      <c r="WZH21" s="15"/>
      <c r="WZI21" s="15"/>
      <c r="WZJ21" s="15"/>
      <c r="WZK21" s="15"/>
      <c r="WZL21" s="15"/>
      <c r="WZM21" s="15"/>
      <c r="WZN21" s="15"/>
      <c r="WZO21" s="15"/>
      <c r="WZP21" s="15"/>
      <c r="WZQ21" s="15"/>
      <c r="WZR21" s="15"/>
      <c r="WZS21" s="15"/>
      <c r="WZT21" s="15"/>
      <c r="WZU21" s="15"/>
      <c r="WZV21" s="15"/>
      <c r="WZW21" s="15"/>
      <c r="WZX21" s="15"/>
      <c r="WZY21" s="15"/>
      <c r="WZZ21" s="15"/>
      <c r="XAA21" s="15"/>
      <c r="XAB21" s="15"/>
      <c r="XAC21" s="15"/>
      <c r="XAD21" s="15"/>
      <c r="XAE21" s="15"/>
      <c r="XAF21" s="15"/>
      <c r="XAG21" s="15"/>
      <c r="XAH21" s="15"/>
      <c r="XAI21" s="15"/>
      <c r="XAJ21" s="15"/>
      <c r="XAK21" s="15"/>
      <c r="XAL21" s="15"/>
      <c r="XAM21" s="15"/>
      <c r="XAN21" s="15"/>
      <c r="XAO21" s="15"/>
      <c r="XAP21" s="15"/>
      <c r="XAQ21" s="15"/>
      <c r="XAR21" s="15"/>
      <c r="XAS21" s="15"/>
      <c r="XAT21" s="15"/>
      <c r="XAU21" s="15"/>
      <c r="XAV21" s="15"/>
      <c r="XAW21" s="15"/>
      <c r="XAX21" s="15"/>
      <c r="XAY21" s="15"/>
      <c r="XAZ21" s="15"/>
      <c r="XBA21" s="15"/>
      <c r="XBB21" s="15"/>
      <c r="XBC21" s="15"/>
      <c r="XBD21" s="15"/>
      <c r="XBE21" s="15"/>
      <c r="XBF21" s="15"/>
      <c r="XBG21" s="15"/>
      <c r="XBH21" s="15"/>
      <c r="XBI21" s="15"/>
      <c r="XBJ21" s="15"/>
      <c r="XBK21" s="15"/>
      <c r="XBL21" s="15"/>
      <c r="XBM21" s="15"/>
      <c r="XBN21" s="15"/>
      <c r="XBO21" s="15"/>
      <c r="XBP21" s="15"/>
      <c r="XBQ21" s="15"/>
      <c r="XBR21" s="15"/>
      <c r="XBS21" s="15"/>
      <c r="XBT21" s="15"/>
      <c r="XBU21" s="15"/>
      <c r="XBV21" s="15"/>
      <c r="XBW21" s="15"/>
      <c r="XBX21" s="15"/>
      <c r="XBY21" s="15"/>
      <c r="XBZ21" s="15"/>
      <c r="XCA21" s="15"/>
      <c r="XCB21" s="15"/>
      <c r="XCC21" s="15"/>
      <c r="XCD21" s="15"/>
      <c r="XCE21" s="15"/>
      <c r="XCF21" s="15"/>
      <c r="XCG21" s="15"/>
      <c r="XCH21" s="15"/>
      <c r="XCI21" s="15"/>
      <c r="XCJ21" s="15"/>
      <c r="XCK21" s="15"/>
      <c r="XCL21" s="15"/>
      <c r="XCM21" s="15"/>
      <c r="XCN21" s="15"/>
      <c r="XCO21" s="15"/>
      <c r="XCP21" s="15"/>
      <c r="XCQ21" s="15"/>
      <c r="XCR21" s="15"/>
      <c r="XCS21" s="15"/>
      <c r="XCT21" s="15"/>
      <c r="XCU21" s="15"/>
      <c r="XCV21" s="15"/>
      <c r="XCW21" s="15"/>
      <c r="XCX21" s="15"/>
      <c r="XCY21" s="15"/>
      <c r="XCZ21" s="15"/>
      <c r="XDA21" s="15"/>
      <c r="XDB21" s="15"/>
      <c r="XDC21" s="15"/>
      <c r="XDD21" s="15"/>
      <c r="XDE21" s="15"/>
      <c r="XDF21" s="15"/>
      <c r="XDG21" s="15"/>
      <c r="XDH21" s="15"/>
      <c r="XDI21" s="15"/>
      <c r="XDJ21" s="15"/>
      <c r="XDK21" s="15"/>
      <c r="XDL21" s="15"/>
      <c r="XDM21" s="15"/>
      <c r="XDN21" s="15"/>
      <c r="XDO21" s="15"/>
      <c r="XDP21" s="15"/>
      <c r="XDQ21" s="15"/>
      <c r="XDR21" s="15"/>
      <c r="XDS21" s="15"/>
      <c r="XDT21" s="15"/>
      <c r="XDU21" s="15"/>
      <c r="XDV21" s="15"/>
      <c r="XDW21" s="15"/>
      <c r="XDX21" s="15"/>
      <c r="XDY21" s="15"/>
      <c r="XDZ21" s="15"/>
      <c r="XEA21" s="15"/>
      <c r="XEB21" s="15"/>
      <c r="XEC21" s="15"/>
      <c r="XED21" s="15"/>
      <c r="XEE21" s="15"/>
      <c r="XEF21" s="15"/>
      <c r="XEG21" s="15"/>
      <c r="XEH21" s="15"/>
      <c r="XEI21" s="15"/>
      <c r="XEJ21" s="15"/>
      <c r="XEK21" s="15"/>
      <c r="XEL21" s="15"/>
      <c r="XEM21" s="15"/>
      <c r="XEN21" s="15"/>
      <c r="XEO21" s="15"/>
      <c r="XEP21" s="15"/>
      <c r="XEQ21" s="15"/>
      <c r="XER21" s="15"/>
      <c r="XES21" s="15"/>
      <c r="XET21" s="15"/>
      <c r="XEU21" s="15"/>
      <c r="XEV21" s="15"/>
      <c r="XEW21" s="15"/>
      <c r="XEX21" s="15"/>
      <c r="XEY21" s="15"/>
      <c r="XEZ21" s="15"/>
      <c r="XFA21" s="15"/>
      <c r="XFB21" s="15"/>
      <c r="XFC21" s="15"/>
      <c r="XFD21" s="20"/>
    </row>
    <row r="22" spans="1:16384">
      <c r="A22" s="5">
        <v>21</v>
      </c>
      <c r="B22" s="15" t="s">
        <v>16398</v>
      </c>
      <c r="C22" s="15"/>
      <c r="D22" s="16"/>
      <c r="E22" s="15">
        <v>2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  <c r="EZJ22" s="15"/>
      <c r="EZK22" s="15"/>
      <c r="EZL22" s="15"/>
      <c r="EZM22" s="15"/>
      <c r="EZN22" s="15"/>
      <c r="EZO22" s="15"/>
      <c r="EZP22" s="15"/>
      <c r="EZQ22" s="15"/>
      <c r="EZR22" s="15"/>
      <c r="EZS22" s="15"/>
      <c r="EZT22" s="15"/>
      <c r="EZU22" s="15"/>
      <c r="EZV22" s="15"/>
      <c r="EZW22" s="15"/>
      <c r="EZX22" s="15"/>
      <c r="EZY22" s="15"/>
      <c r="EZZ22" s="15"/>
      <c r="FAA22" s="15"/>
      <c r="FAB22" s="15"/>
      <c r="FAC22" s="15"/>
      <c r="FAD22" s="15"/>
      <c r="FAE22" s="15"/>
      <c r="FAF22" s="15"/>
      <c r="FAG22" s="15"/>
      <c r="FAH22" s="15"/>
      <c r="FAI22" s="15"/>
      <c r="FAJ22" s="15"/>
      <c r="FAK22" s="15"/>
      <c r="FAL22" s="15"/>
      <c r="FAM22" s="15"/>
      <c r="FAN22" s="15"/>
      <c r="FAO22" s="15"/>
      <c r="FAP22" s="15"/>
      <c r="FAQ22" s="15"/>
      <c r="FAR22" s="15"/>
      <c r="FAS22" s="15"/>
      <c r="FAT22" s="15"/>
      <c r="FAU22" s="15"/>
      <c r="FAV22" s="15"/>
      <c r="FAW22" s="15"/>
      <c r="FAX22" s="15"/>
      <c r="FAY22" s="15"/>
      <c r="FAZ22" s="15"/>
      <c r="FBA22" s="15"/>
      <c r="FBB22" s="15"/>
      <c r="FBC22" s="15"/>
      <c r="FBD22" s="15"/>
      <c r="FBE22" s="15"/>
      <c r="FBF22" s="15"/>
      <c r="FBG22" s="15"/>
      <c r="FBH22" s="15"/>
      <c r="FBI22" s="15"/>
      <c r="FBJ22" s="15"/>
      <c r="FBK22" s="15"/>
      <c r="FBL22" s="15"/>
      <c r="FBM22" s="15"/>
      <c r="FBN22" s="15"/>
      <c r="FBO22" s="15"/>
      <c r="FBP22" s="15"/>
      <c r="FBQ22" s="15"/>
      <c r="FBR22" s="15"/>
      <c r="FBS22" s="15"/>
      <c r="FBT22" s="15"/>
      <c r="FBU22" s="15"/>
      <c r="FBV22" s="15"/>
      <c r="FBW22" s="15"/>
      <c r="FBX22" s="15"/>
      <c r="FBY22" s="15"/>
      <c r="FBZ22" s="15"/>
      <c r="FCA22" s="15"/>
      <c r="FCB22" s="15"/>
      <c r="FCC22" s="15"/>
      <c r="FCD22" s="15"/>
      <c r="FCE22" s="15"/>
      <c r="FCF22" s="15"/>
      <c r="FCG22" s="15"/>
      <c r="FCH22" s="15"/>
      <c r="FCI22" s="15"/>
      <c r="FCJ22" s="15"/>
      <c r="FCK22" s="15"/>
      <c r="FCL22" s="15"/>
      <c r="FCM22" s="15"/>
      <c r="FCN22" s="15"/>
      <c r="FCO22" s="15"/>
      <c r="FCP22" s="15"/>
      <c r="FCQ22" s="15"/>
      <c r="FCR22" s="15"/>
      <c r="FCS22" s="15"/>
      <c r="FCT22" s="15"/>
      <c r="FCU22" s="15"/>
      <c r="FCV22" s="15"/>
      <c r="FCW22" s="15"/>
      <c r="FCX22" s="15"/>
      <c r="FCY22" s="15"/>
      <c r="FCZ22" s="15"/>
      <c r="FDA22" s="15"/>
      <c r="FDB22" s="15"/>
      <c r="FDC22" s="15"/>
      <c r="FDD22" s="15"/>
      <c r="FDE22" s="15"/>
      <c r="FDF22" s="15"/>
      <c r="FDG22" s="15"/>
      <c r="FDH22" s="15"/>
      <c r="FDI22" s="15"/>
      <c r="FDJ22" s="15"/>
      <c r="FDK22" s="15"/>
      <c r="FDL22" s="15"/>
      <c r="FDM22" s="15"/>
      <c r="FDN22" s="15"/>
      <c r="FDO22" s="15"/>
      <c r="FDP22" s="15"/>
      <c r="FDQ22" s="15"/>
      <c r="FDR22" s="15"/>
      <c r="FDS22" s="15"/>
      <c r="FDT22" s="15"/>
      <c r="FDU22" s="15"/>
      <c r="FDV22" s="15"/>
      <c r="FDW22" s="15"/>
      <c r="FDX22" s="15"/>
      <c r="FDY22" s="15"/>
      <c r="FDZ22" s="15"/>
      <c r="FEA22" s="15"/>
      <c r="FEB22" s="15"/>
      <c r="FEC22" s="15"/>
      <c r="FED22" s="15"/>
      <c r="FEE22" s="15"/>
      <c r="FEF22" s="15"/>
      <c r="FEG22" s="15"/>
      <c r="FEH22" s="15"/>
      <c r="FEI22" s="15"/>
      <c r="FEJ22" s="15"/>
      <c r="FEK22" s="15"/>
      <c r="FEL22" s="15"/>
      <c r="FEM22" s="15"/>
      <c r="FEN22" s="15"/>
      <c r="FEO22" s="15"/>
      <c r="FEP22" s="15"/>
      <c r="FEQ22" s="15"/>
      <c r="FER22" s="15"/>
      <c r="FES22" s="15"/>
      <c r="FET22" s="15"/>
      <c r="FEU22" s="15"/>
      <c r="FEV22" s="15"/>
      <c r="FEW22" s="15"/>
      <c r="FEX22" s="15"/>
      <c r="FEY22" s="15"/>
      <c r="FEZ22" s="15"/>
      <c r="FFA22" s="15"/>
      <c r="FFB22" s="15"/>
      <c r="FFC22" s="15"/>
      <c r="FFD22" s="15"/>
      <c r="FFE22" s="15"/>
      <c r="FFF22" s="15"/>
      <c r="FFG22" s="15"/>
      <c r="FFH22" s="15"/>
      <c r="FFI22" s="15"/>
      <c r="FFJ22" s="15"/>
      <c r="FFK22" s="15"/>
      <c r="FFL22" s="15"/>
      <c r="FFM22" s="15"/>
      <c r="FFN22" s="15"/>
      <c r="FFO22" s="15"/>
      <c r="FFP22" s="15"/>
      <c r="FFQ22" s="15"/>
      <c r="FFR22" s="15"/>
      <c r="FFS22" s="15"/>
      <c r="FFT22" s="15"/>
      <c r="FFU22" s="15"/>
      <c r="FFV22" s="15"/>
      <c r="FFW22" s="15"/>
      <c r="FFX22" s="15"/>
      <c r="FFY22" s="15"/>
      <c r="FFZ22" s="15"/>
      <c r="FGA22" s="15"/>
      <c r="FGB22" s="15"/>
      <c r="FGC22" s="15"/>
      <c r="FGD22" s="15"/>
      <c r="FGE22" s="15"/>
      <c r="FGF22" s="15"/>
      <c r="FGG22" s="15"/>
      <c r="FGH22" s="15"/>
      <c r="FGI22" s="15"/>
      <c r="FGJ22" s="15"/>
      <c r="FGK22" s="15"/>
      <c r="FGL22" s="15"/>
      <c r="FGM22" s="15"/>
      <c r="FGN22" s="15"/>
      <c r="FGO22" s="15"/>
      <c r="FGP22" s="15"/>
      <c r="FGQ22" s="15"/>
      <c r="FGR22" s="15"/>
      <c r="FGS22" s="15"/>
      <c r="FGT22" s="15"/>
      <c r="FGU22" s="15"/>
      <c r="FGV22" s="15"/>
      <c r="FGW22" s="15"/>
      <c r="FGX22" s="15"/>
      <c r="FGY22" s="15"/>
      <c r="FGZ22" s="15"/>
      <c r="FHA22" s="15"/>
      <c r="FHB22" s="15"/>
      <c r="FHC22" s="15"/>
      <c r="FHD22" s="15"/>
      <c r="FHE22" s="15"/>
      <c r="FHF22" s="15"/>
      <c r="FHG22" s="15"/>
      <c r="FHH22" s="15"/>
      <c r="FHI22" s="15"/>
      <c r="FHJ22" s="15"/>
      <c r="FHK22" s="15"/>
      <c r="FHL22" s="15"/>
      <c r="FHM22" s="15"/>
      <c r="FHN22" s="15"/>
      <c r="FHO22" s="15"/>
      <c r="FHP22" s="15"/>
      <c r="FHQ22" s="15"/>
      <c r="FHR22" s="15"/>
      <c r="FHS22" s="15"/>
      <c r="FHT22" s="15"/>
      <c r="FHU22" s="15"/>
      <c r="FHV22" s="15"/>
      <c r="FHW22" s="15"/>
      <c r="FHX22" s="15"/>
      <c r="FHY22" s="15"/>
      <c r="FHZ22" s="15"/>
      <c r="FIA22" s="15"/>
      <c r="FIB22" s="15"/>
      <c r="FIC22" s="15"/>
      <c r="FID22" s="15"/>
      <c r="FIE22" s="15"/>
      <c r="FIF22" s="15"/>
      <c r="FIG22" s="15"/>
      <c r="FIH22" s="15"/>
      <c r="FII22" s="15"/>
      <c r="FIJ22" s="15"/>
      <c r="FIK22" s="15"/>
      <c r="FIL22" s="15"/>
      <c r="FIM22" s="15"/>
      <c r="FIN22" s="15"/>
      <c r="FIO22" s="15"/>
      <c r="FIP22" s="15"/>
      <c r="FIQ22" s="15"/>
      <c r="FIR22" s="15"/>
      <c r="FIS22" s="15"/>
      <c r="FIT22" s="15"/>
      <c r="FIU22" s="15"/>
      <c r="FIV22" s="15"/>
      <c r="FIW22" s="15"/>
      <c r="FIX22" s="15"/>
      <c r="FIY22" s="15"/>
      <c r="FIZ22" s="15"/>
      <c r="FJA22" s="15"/>
      <c r="FJB22" s="15"/>
      <c r="FJC22" s="15"/>
      <c r="FJD22" s="15"/>
      <c r="FJE22" s="15"/>
      <c r="FJF22" s="15"/>
      <c r="FJG22" s="15"/>
      <c r="FJH22" s="15"/>
      <c r="FJI22" s="15"/>
      <c r="FJJ22" s="15"/>
      <c r="FJK22" s="15"/>
      <c r="FJL22" s="15"/>
      <c r="FJM22" s="15"/>
      <c r="FJN22" s="15"/>
      <c r="FJO22" s="15"/>
      <c r="FJP22" s="15"/>
      <c r="FJQ22" s="15"/>
      <c r="FJR22" s="15"/>
      <c r="FJS22" s="15"/>
      <c r="FJT22" s="15"/>
      <c r="FJU22" s="15"/>
      <c r="FJV22" s="15"/>
      <c r="FJW22" s="15"/>
      <c r="FJX22" s="15"/>
      <c r="FJY22" s="15"/>
      <c r="FJZ22" s="15"/>
      <c r="FKA22" s="15"/>
      <c r="FKB22" s="15"/>
      <c r="FKC22" s="15"/>
      <c r="FKD22" s="15"/>
      <c r="FKE22" s="15"/>
      <c r="FKF22" s="15"/>
      <c r="FKG22" s="15"/>
      <c r="FKH22" s="15"/>
      <c r="FKI22" s="15"/>
      <c r="FKJ22" s="15"/>
      <c r="FKK22" s="15"/>
      <c r="FKL22" s="15"/>
      <c r="FKM22" s="15"/>
      <c r="FKN22" s="15"/>
      <c r="FKO22" s="15"/>
      <c r="FKP22" s="15"/>
      <c r="FKQ22" s="15"/>
      <c r="FKR22" s="15"/>
      <c r="FKS22" s="15"/>
      <c r="FKT22" s="15"/>
      <c r="FKU22" s="15"/>
      <c r="FKV22" s="15"/>
      <c r="FKW22" s="15"/>
      <c r="FKX22" s="15"/>
      <c r="FKY22" s="15"/>
      <c r="FKZ22" s="15"/>
      <c r="FLA22" s="15"/>
      <c r="FLB22" s="15"/>
      <c r="FLC22" s="15"/>
      <c r="FLD22" s="15"/>
      <c r="FLE22" s="15"/>
      <c r="FLF22" s="15"/>
      <c r="FLG22" s="15"/>
      <c r="FLH22" s="15"/>
      <c r="FLI22" s="15"/>
      <c r="FLJ22" s="15"/>
      <c r="FLK22" s="15"/>
      <c r="FLL22" s="15"/>
      <c r="FLM22" s="15"/>
      <c r="FLN22" s="15"/>
      <c r="FLO22" s="15"/>
      <c r="FLP22" s="15"/>
      <c r="FLQ22" s="15"/>
      <c r="FLR22" s="15"/>
      <c r="FLS22" s="15"/>
      <c r="FLT22" s="15"/>
      <c r="FLU22" s="15"/>
      <c r="FLV22" s="15"/>
      <c r="FLW22" s="15"/>
      <c r="FLX22" s="15"/>
      <c r="FLY22" s="15"/>
      <c r="FLZ22" s="15"/>
      <c r="FMA22" s="15"/>
      <c r="FMB22" s="15"/>
      <c r="FMC22" s="15"/>
      <c r="FMD22" s="15"/>
      <c r="FME22" s="15"/>
      <c r="FMF22" s="15"/>
      <c r="FMG22" s="15"/>
      <c r="FMH22" s="15"/>
      <c r="FMI22" s="15"/>
      <c r="FMJ22" s="15"/>
      <c r="FMK22" s="15"/>
      <c r="FML22" s="15"/>
      <c r="FMM22" s="15"/>
      <c r="FMN22" s="15"/>
      <c r="FMO22" s="15"/>
      <c r="FMP22" s="15"/>
      <c r="FMQ22" s="15"/>
      <c r="FMR22" s="15"/>
      <c r="FMS22" s="15"/>
      <c r="FMT22" s="15"/>
      <c r="FMU22" s="15"/>
      <c r="FMV22" s="15"/>
      <c r="FMW22" s="15"/>
      <c r="FMX22" s="15"/>
      <c r="FMY22" s="15"/>
      <c r="FMZ22" s="15"/>
      <c r="FNA22" s="15"/>
      <c r="FNB22" s="15"/>
      <c r="FNC22" s="15"/>
      <c r="FND22" s="15"/>
      <c r="FNE22" s="15"/>
      <c r="FNF22" s="15"/>
      <c r="FNG22" s="15"/>
      <c r="FNH22" s="15"/>
      <c r="FNI22" s="15"/>
      <c r="FNJ22" s="15"/>
      <c r="FNK22" s="15"/>
      <c r="FNL22" s="15"/>
      <c r="FNM22" s="15"/>
      <c r="FNN22" s="15"/>
      <c r="FNO22" s="15"/>
      <c r="FNP22" s="15"/>
      <c r="FNQ22" s="15"/>
      <c r="FNR22" s="15"/>
      <c r="FNS22" s="15"/>
      <c r="FNT22" s="15"/>
      <c r="FNU22" s="15"/>
      <c r="FNV22" s="15"/>
      <c r="FNW22" s="15"/>
      <c r="FNX22" s="15"/>
      <c r="FNY22" s="15"/>
      <c r="FNZ22" s="15"/>
      <c r="FOA22" s="15"/>
      <c r="FOB22" s="15"/>
      <c r="FOC22" s="15"/>
      <c r="FOD22" s="15"/>
      <c r="FOE22" s="15"/>
      <c r="FOF22" s="15"/>
      <c r="FOG22" s="15"/>
      <c r="FOH22" s="15"/>
      <c r="FOI22" s="15"/>
      <c r="FOJ22" s="15"/>
      <c r="FOK22" s="15"/>
      <c r="FOL22" s="15"/>
      <c r="FOM22" s="15"/>
      <c r="FON22" s="15"/>
      <c r="FOO22" s="15"/>
      <c r="FOP22" s="15"/>
      <c r="FOQ22" s="15"/>
      <c r="FOR22" s="15"/>
      <c r="FOS22" s="15"/>
      <c r="FOT22" s="15"/>
      <c r="FOU22" s="15"/>
      <c r="FOV22" s="15"/>
      <c r="FOW22" s="15"/>
      <c r="FOX22" s="15"/>
      <c r="FOY22" s="15"/>
      <c r="FOZ22" s="15"/>
      <c r="FPA22" s="15"/>
      <c r="FPB22" s="15"/>
      <c r="FPC22" s="15"/>
      <c r="FPD22" s="15"/>
      <c r="FPE22" s="15"/>
      <c r="FPF22" s="15"/>
      <c r="FPG22" s="15"/>
      <c r="FPH22" s="15"/>
      <c r="FPI22" s="15"/>
      <c r="FPJ22" s="15"/>
      <c r="FPK22" s="15"/>
      <c r="FPL22" s="15"/>
      <c r="FPM22" s="15"/>
      <c r="FPN22" s="15"/>
      <c r="FPO22" s="15"/>
      <c r="FPP22" s="15"/>
      <c r="FPQ22" s="15"/>
      <c r="FPR22" s="15"/>
      <c r="FPS22" s="15"/>
      <c r="FPT22" s="15"/>
      <c r="FPU22" s="15"/>
      <c r="FPV22" s="15"/>
      <c r="FPW22" s="15"/>
      <c r="FPX22" s="15"/>
      <c r="FPY22" s="15"/>
      <c r="FPZ22" s="15"/>
      <c r="FQA22" s="15"/>
      <c r="FQB22" s="15"/>
      <c r="FQC22" s="15"/>
      <c r="FQD22" s="15"/>
      <c r="FQE22" s="15"/>
      <c r="FQF22" s="15"/>
      <c r="FQG22" s="15"/>
      <c r="FQH22" s="15"/>
      <c r="FQI22" s="15"/>
      <c r="FQJ22" s="15"/>
      <c r="FQK22" s="15"/>
      <c r="FQL22" s="15"/>
      <c r="FQM22" s="15"/>
      <c r="FQN22" s="15"/>
      <c r="FQO22" s="15"/>
      <c r="FQP22" s="15"/>
      <c r="FQQ22" s="15"/>
      <c r="FQR22" s="15"/>
      <c r="FQS22" s="15"/>
      <c r="FQT22" s="15"/>
      <c r="FQU22" s="15"/>
      <c r="FQV22" s="15"/>
      <c r="FQW22" s="15"/>
      <c r="FQX22" s="15"/>
      <c r="FQY22" s="15"/>
      <c r="FQZ22" s="15"/>
      <c r="FRA22" s="15"/>
      <c r="FRB22" s="15"/>
      <c r="FRC22" s="15"/>
      <c r="FRD22" s="15"/>
      <c r="FRE22" s="15"/>
      <c r="FRF22" s="15"/>
      <c r="FRG22" s="15"/>
      <c r="FRH22" s="15"/>
      <c r="FRI22" s="15"/>
      <c r="FRJ22" s="15"/>
      <c r="FRK22" s="15"/>
      <c r="FRL22" s="15"/>
      <c r="FRM22" s="15"/>
      <c r="FRN22" s="15"/>
      <c r="FRO22" s="15"/>
      <c r="FRP22" s="15"/>
      <c r="FRQ22" s="15"/>
      <c r="FRR22" s="15"/>
      <c r="FRS22" s="15"/>
      <c r="FRT22" s="15"/>
      <c r="FRU22" s="15"/>
      <c r="FRV22" s="15"/>
      <c r="FRW22" s="15"/>
      <c r="FRX22" s="15"/>
      <c r="FRY22" s="15"/>
      <c r="FRZ22" s="15"/>
      <c r="FSA22" s="15"/>
      <c r="FSB22" s="15"/>
      <c r="FSC22" s="15"/>
      <c r="FSD22" s="15"/>
      <c r="FSE22" s="15"/>
      <c r="FSF22" s="15"/>
      <c r="FSG22" s="15"/>
      <c r="FSH22" s="15"/>
      <c r="FSI22" s="15"/>
      <c r="FSJ22" s="15"/>
      <c r="FSK22" s="15"/>
      <c r="FSL22" s="15"/>
      <c r="FSM22" s="15"/>
      <c r="FSN22" s="15"/>
      <c r="FSO22" s="15"/>
      <c r="FSP22" s="15"/>
      <c r="FSQ22" s="15"/>
      <c r="FSR22" s="15"/>
      <c r="FSS22" s="15"/>
      <c r="FST22" s="15"/>
      <c r="FSU22" s="15"/>
      <c r="FSV22" s="15"/>
      <c r="FSW22" s="15"/>
      <c r="FSX22" s="15"/>
      <c r="FSY22" s="15"/>
      <c r="FSZ22" s="15"/>
      <c r="FTA22" s="15"/>
      <c r="FTB22" s="15"/>
      <c r="FTC22" s="15"/>
      <c r="FTD22" s="15"/>
      <c r="FTE22" s="15"/>
      <c r="FTF22" s="15"/>
      <c r="FTG22" s="15"/>
      <c r="FTH22" s="15"/>
      <c r="FTI22" s="15"/>
      <c r="FTJ22" s="15"/>
      <c r="FTK22" s="15"/>
      <c r="FTL22" s="15"/>
      <c r="FTM22" s="15"/>
      <c r="FTN22" s="15"/>
      <c r="FTO22" s="15"/>
      <c r="FTP22" s="15"/>
      <c r="FTQ22" s="15"/>
      <c r="FTR22" s="15"/>
      <c r="FTS22" s="15"/>
      <c r="FTT22" s="15"/>
      <c r="FTU22" s="15"/>
      <c r="FTV22" s="15"/>
      <c r="FTW22" s="15"/>
      <c r="FTX22" s="15"/>
      <c r="FTY22" s="15"/>
      <c r="FTZ22" s="15"/>
      <c r="FUA22" s="15"/>
      <c r="FUB22" s="15"/>
      <c r="FUC22" s="15"/>
      <c r="FUD22" s="15"/>
      <c r="FUE22" s="15"/>
      <c r="FUF22" s="15"/>
      <c r="FUG22" s="15"/>
      <c r="FUH22" s="15"/>
      <c r="FUI22" s="15"/>
      <c r="FUJ22" s="15"/>
      <c r="FUK22" s="15"/>
      <c r="FUL22" s="15"/>
      <c r="FUM22" s="15"/>
      <c r="FUN22" s="15"/>
      <c r="FUO22" s="15"/>
      <c r="FUP22" s="15"/>
      <c r="FUQ22" s="15"/>
      <c r="FUR22" s="15"/>
      <c r="FUS22" s="15"/>
      <c r="FUT22" s="15"/>
      <c r="FUU22" s="15"/>
      <c r="FUV22" s="15"/>
      <c r="FUW22" s="15"/>
      <c r="FUX22" s="15"/>
      <c r="FUY22" s="15"/>
      <c r="FUZ22" s="15"/>
      <c r="FVA22" s="15"/>
      <c r="FVB22" s="15"/>
      <c r="FVC22" s="15"/>
      <c r="FVD22" s="15"/>
      <c r="FVE22" s="15"/>
      <c r="FVF22" s="15"/>
      <c r="FVG22" s="15"/>
      <c r="FVH22" s="15"/>
      <c r="FVI22" s="15"/>
      <c r="FVJ22" s="15"/>
      <c r="FVK22" s="15"/>
      <c r="FVL22" s="15"/>
      <c r="FVM22" s="15"/>
      <c r="FVN22" s="15"/>
      <c r="FVO22" s="15"/>
      <c r="FVP22" s="15"/>
      <c r="FVQ22" s="15"/>
      <c r="FVR22" s="15"/>
      <c r="FVS22" s="15"/>
      <c r="FVT22" s="15"/>
      <c r="FVU22" s="15"/>
      <c r="FVV22" s="15"/>
      <c r="FVW22" s="15"/>
      <c r="FVX22" s="15"/>
      <c r="FVY22" s="15"/>
      <c r="FVZ22" s="15"/>
      <c r="FWA22" s="15"/>
      <c r="FWB22" s="15"/>
      <c r="FWC22" s="15"/>
      <c r="FWD22" s="15"/>
      <c r="FWE22" s="15"/>
      <c r="FWF22" s="15"/>
      <c r="FWG22" s="15"/>
      <c r="FWH22" s="15"/>
      <c r="FWI22" s="15"/>
      <c r="FWJ22" s="15"/>
      <c r="FWK22" s="15"/>
      <c r="FWL22" s="15"/>
      <c r="FWM22" s="15"/>
      <c r="FWN22" s="15"/>
      <c r="FWO22" s="15"/>
      <c r="FWP22" s="15"/>
      <c r="FWQ22" s="15"/>
      <c r="FWR22" s="15"/>
      <c r="FWS22" s="15"/>
      <c r="FWT22" s="15"/>
      <c r="FWU22" s="15"/>
      <c r="FWV22" s="15"/>
      <c r="FWW22" s="15"/>
      <c r="FWX22" s="15"/>
      <c r="FWY22" s="15"/>
      <c r="FWZ22" s="15"/>
      <c r="FXA22" s="15"/>
      <c r="FXB22" s="15"/>
      <c r="FXC22" s="15"/>
      <c r="FXD22" s="15"/>
      <c r="FXE22" s="15"/>
      <c r="FXF22" s="15"/>
      <c r="FXG22" s="15"/>
      <c r="FXH22" s="15"/>
      <c r="FXI22" s="15"/>
      <c r="FXJ22" s="15"/>
      <c r="FXK22" s="15"/>
      <c r="FXL22" s="15"/>
      <c r="FXM22" s="15"/>
      <c r="FXN22" s="15"/>
      <c r="FXO22" s="15"/>
      <c r="FXP22" s="15"/>
      <c r="FXQ22" s="15"/>
      <c r="FXR22" s="15"/>
      <c r="FXS22" s="15"/>
      <c r="FXT22" s="15"/>
      <c r="FXU22" s="15"/>
      <c r="FXV22" s="15"/>
      <c r="FXW22" s="15"/>
      <c r="FXX22" s="15"/>
      <c r="FXY22" s="15"/>
      <c r="FXZ22" s="15"/>
      <c r="FYA22" s="15"/>
      <c r="FYB22" s="15"/>
      <c r="FYC22" s="15"/>
      <c r="FYD22" s="15"/>
      <c r="FYE22" s="15"/>
      <c r="FYF22" s="15"/>
      <c r="FYG22" s="15"/>
      <c r="FYH22" s="15"/>
      <c r="FYI22" s="15"/>
      <c r="FYJ22" s="15"/>
      <c r="FYK22" s="15"/>
      <c r="FYL22" s="15"/>
      <c r="FYM22" s="15"/>
      <c r="FYN22" s="15"/>
      <c r="FYO22" s="15"/>
      <c r="FYP22" s="15"/>
      <c r="FYQ22" s="15"/>
      <c r="FYR22" s="15"/>
      <c r="FYS22" s="15"/>
      <c r="FYT22" s="15"/>
      <c r="FYU22" s="15"/>
      <c r="FYV22" s="15"/>
      <c r="FYW22" s="15"/>
      <c r="FYX22" s="15"/>
      <c r="FYY22" s="15"/>
      <c r="FYZ22" s="15"/>
      <c r="FZA22" s="15"/>
      <c r="FZB22" s="15"/>
      <c r="FZC22" s="15"/>
      <c r="FZD22" s="15"/>
      <c r="FZE22" s="15"/>
      <c r="FZF22" s="15"/>
      <c r="FZG22" s="15"/>
      <c r="FZH22" s="15"/>
      <c r="FZI22" s="15"/>
      <c r="FZJ22" s="15"/>
      <c r="FZK22" s="15"/>
      <c r="FZL22" s="15"/>
      <c r="FZM22" s="15"/>
      <c r="FZN22" s="15"/>
      <c r="FZO22" s="15"/>
      <c r="FZP22" s="15"/>
      <c r="FZQ22" s="15"/>
      <c r="FZR22" s="15"/>
      <c r="FZS22" s="15"/>
      <c r="FZT22" s="15"/>
      <c r="FZU22" s="15"/>
      <c r="FZV22" s="15"/>
      <c r="FZW22" s="15"/>
      <c r="FZX22" s="15"/>
      <c r="FZY22" s="15"/>
      <c r="FZZ22" s="15"/>
      <c r="GAA22" s="15"/>
      <c r="GAB22" s="15"/>
      <c r="GAC22" s="15"/>
      <c r="GAD22" s="15"/>
      <c r="GAE22" s="15"/>
      <c r="GAF22" s="15"/>
      <c r="GAG22" s="15"/>
      <c r="GAH22" s="15"/>
      <c r="GAI22" s="15"/>
      <c r="GAJ22" s="15"/>
      <c r="GAK22" s="15"/>
      <c r="GAL22" s="15"/>
      <c r="GAM22" s="15"/>
      <c r="GAN22" s="15"/>
      <c r="GAO22" s="15"/>
      <c r="GAP22" s="15"/>
      <c r="GAQ22" s="15"/>
      <c r="GAR22" s="15"/>
      <c r="GAS22" s="15"/>
      <c r="GAT22" s="15"/>
      <c r="GAU22" s="15"/>
      <c r="GAV22" s="15"/>
      <c r="GAW22" s="15"/>
      <c r="GAX22" s="15"/>
      <c r="GAY22" s="15"/>
      <c r="GAZ22" s="15"/>
      <c r="GBA22" s="15"/>
      <c r="GBB22" s="15"/>
      <c r="GBC22" s="15"/>
      <c r="GBD22" s="15"/>
      <c r="GBE22" s="15"/>
      <c r="GBF22" s="15"/>
      <c r="GBG22" s="15"/>
      <c r="GBH22" s="15"/>
      <c r="GBI22" s="15"/>
      <c r="GBJ22" s="15"/>
      <c r="GBK22" s="15"/>
      <c r="GBL22" s="15"/>
      <c r="GBM22" s="15"/>
      <c r="GBN22" s="15"/>
      <c r="GBO22" s="15"/>
      <c r="GBP22" s="15"/>
      <c r="GBQ22" s="15"/>
      <c r="GBR22" s="15"/>
      <c r="GBS22" s="15"/>
      <c r="GBT22" s="15"/>
      <c r="GBU22" s="15"/>
      <c r="GBV22" s="15"/>
      <c r="GBW22" s="15"/>
      <c r="GBX22" s="15"/>
      <c r="GBY22" s="15"/>
      <c r="GBZ22" s="15"/>
      <c r="GCA22" s="15"/>
      <c r="GCB22" s="15"/>
      <c r="GCC22" s="15"/>
      <c r="GCD22" s="15"/>
      <c r="GCE22" s="15"/>
      <c r="GCF22" s="15"/>
      <c r="GCG22" s="15"/>
      <c r="GCH22" s="15"/>
      <c r="GCI22" s="15"/>
      <c r="GCJ22" s="15"/>
      <c r="GCK22" s="15"/>
      <c r="GCL22" s="15"/>
      <c r="GCM22" s="15"/>
      <c r="GCN22" s="15"/>
      <c r="GCO22" s="15"/>
      <c r="GCP22" s="15"/>
      <c r="GCQ22" s="15"/>
      <c r="GCR22" s="15"/>
      <c r="GCS22" s="15"/>
      <c r="GCT22" s="15"/>
      <c r="GCU22" s="15"/>
      <c r="GCV22" s="15"/>
      <c r="GCW22" s="15"/>
      <c r="GCX22" s="15"/>
      <c r="GCY22" s="15"/>
      <c r="GCZ22" s="15"/>
      <c r="GDA22" s="15"/>
      <c r="GDB22" s="15"/>
      <c r="GDC22" s="15"/>
      <c r="GDD22" s="15"/>
      <c r="GDE22" s="15"/>
      <c r="GDF22" s="15"/>
      <c r="GDG22" s="15"/>
      <c r="GDH22" s="15"/>
      <c r="GDI22" s="15"/>
      <c r="GDJ22" s="15"/>
      <c r="GDK22" s="15"/>
      <c r="GDL22" s="15"/>
      <c r="GDM22" s="15"/>
      <c r="GDN22" s="15"/>
      <c r="GDO22" s="15"/>
      <c r="GDP22" s="15"/>
      <c r="GDQ22" s="15"/>
      <c r="GDR22" s="15"/>
      <c r="GDS22" s="15"/>
      <c r="GDT22" s="15"/>
      <c r="GDU22" s="15"/>
      <c r="GDV22" s="15"/>
      <c r="GDW22" s="15"/>
      <c r="GDX22" s="15"/>
      <c r="GDY22" s="15"/>
      <c r="GDZ22" s="15"/>
      <c r="GEA22" s="15"/>
      <c r="GEB22" s="15"/>
      <c r="GEC22" s="15"/>
      <c r="GED22" s="15"/>
      <c r="GEE22" s="15"/>
      <c r="GEF22" s="15"/>
      <c r="GEG22" s="15"/>
      <c r="GEH22" s="15"/>
      <c r="GEI22" s="15"/>
      <c r="GEJ22" s="15"/>
      <c r="GEK22" s="15"/>
      <c r="GEL22" s="15"/>
      <c r="GEM22" s="15"/>
      <c r="GEN22" s="15"/>
      <c r="GEO22" s="15"/>
      <c r="GEP22" s="15"/>
      <c r="GEQ22" s="15"/>
      <c r="GER22" s="15"/>
      <c r="GES22" s="15"/>
      <c r="GET22" s="15"/>
      <c r="GEU22" s="15"/>
      <c r="GEV22" s="15"/>
      <c r="GEW22" s="15"/>
      <c r="GEX22" s="15"/>
      <c r="GEY22" s="15"/>
      <c r="GEZ22" s="15"/>
      <c r="GFA22" s="15"/>
      <c r="GFB22" s="15"/>
      <c r="GFC22" s="15"/>
      <c r="GFD22" s="15"/>
      <c r="GFE22" s="15"/>
      <c r="GFF22" s="15"/>
      <c r="GFG22" s="15"/>
      <c r="GFH22" s="15"/>
      <c r="GFI22" s="15"/>
      <c r="GFJ22" s="15"/>
      <c r="GFK22" s="15"/>
      <c r="GFL22" s="15"/>
      <c r="GFM22" s="15"/>
      <c r="GFN22" s="15"/>
      <c r="GFO22" s="15"/>
      <c r="GFP22" s="15"/>
      <c r="GFQ22" s="15"/>
      <c r="GFR22" s="15"/>
      <c r="GFS22" s="15"/>
      <c r="GFT22" s="15"/>
      <c r="GFU22" s="15"/>
      <c r="GFV22" s="15"/>
      <c r="GFW22" s="15"/>
      <c r="GFX22" s="15"/>
      <c r="GFY22" s="15"/>
      <c r="GFZ22" s="15"/>
      <c r="GGA22" s="15"/>
      <c r="GGB22" s="15"/>
      <c r="GGC22" s="15"/>
      <c r="GGD22" s="15"/>
      <c r="GGE22" s="15"/>
      <c r="GGF22" s="15"/>
      <c r="GGG22" s="15"/>
      <c r="GGH22" s="15"/>
      <c r="GGI22" s="15"/>
      <c r="GGJ22" s="15"/>
      <c r="GGK22" s="15"/>
      <c r="GGL22" s="15"/>
      <c r="GGM22" s="15"/>
      <c r="GGN22" s="15"/>
      <c r="GGO22" s="15"/>
      <c r="GGP22" s="15"/>
      <c r="GGQ22" s="15"/>
      <c r="GGR22" s="15"/>
      <c r="GGS22" s="15"/>
      <c r="GGT22" s="15"/>
      <c r="GGU22" s="15"/>
      <c r="GGV22" s="15"/>
      <c r="GGW22" s="15"/>
      <c r="GGX22" s="15"/>
      <c r="GGY22" s="15"/>
      <c r="GGZ22" s="15"/>
      <c r="GHA22" s="15"/>
      <c r="GHB22" s="15"/>
      <c r="GHC22" s="15"/>
      <c r="GHD22" s="15"/>
      <c r="GHE22" s="15"/>
      <c r="GHF22" s="15"/>
      <c r="GHG22" s="15"/>
      <c r="GHH22" s="15"/>
      <c r="GHI22" s="15"/>
      <c r="GHJ22" s="15"/>
      <c r="GHK22" s="15"/>
      <c r="GHL22" s="15"/>
      <c r="GHM22" s="15"/>
      <c r="GHN22" s="15"/>
      <c r="GHO22" s="15"/>
      <c r="GHP22" s="15"/>
      <c r="GHQ22" s="15"/>
      <c r="GHR22" s="15"/>
      <c r="GHS22" s="15"/>
      <c r="GHT22" s="15"/>
      <c r="GHU22" s="15"/>
      <c r="GHV22" s="15"/>
      <c r="GHW22" s="15"/>
      <c r="GHX22" s="15"/>
      <c r="GHY22" s="15"/>
      <c r="GHZ22" s="15"/>
      <c r="GIA22" s="15"/>
      <c r="GIB22" s="15"/>
      <c r="GIC22" s="15"/>
      <c r="GID22" s="15"/>
      <c r="GIE22" s="15"/>
      <c r="GIF22" s="15"/>
      <c r="GIG22" s="15"/>
      <c r="GIH22" s="15"/>
      <c r="GII22" s="15"/>
      <c r="GIJ22" s="15"/>
      <c r="GIK22" s="15"/>
      <c r="GIL22" s="15"/>
      <c r="GIM22" s="15"/>
      <c r="GIN22" s="15"/>
      <c r="GIO22" s="15"/>
      <c r="GIP22" s="15"/>
      <c r="GIQ22" s="15"/>
      <c r="GIR22" s="15"/>
      <c r="GIS22" s="15"/>
      <c r="GIT22" s="15"/>
      <c r="GIU22" s="15"/>
      <c r="GIV22" s="15"/>
      <c r="GIW22" s="15"/>
      <c r="GIX22" s="15"/>
      <c r="GIY22" s="15"/>
      <c r="GIZ22" s="15"/>
      <c r="GJA22" s="15"/>
      <c r="GJB22" s="15"/>
      <c r="GJC22" s="15"/>
      <c r="GJD22" s="15"/>
      <c r="GJE22" s="15"/>
      <c r="GJF22" s="15"/>
      <c r="GJG22" s="15"/>
      <c r="GJH22" s="15"/>
      <c r="GJI22" s="15"/>
      <c r="GJJ22" s="15"/>
      <c r="GJK22" s="15"/>
      <c r="GJL22" s="15"/>
      <c r="GJM22" s="15"/>
      <c r="GJN22" s="15"/>
      <c r="GJO22" s="15"/>
      <c r="GJP22" s="15"/>
      <c r="GJQ22" s="15"/>
      <c r="GJR22" s="15"/>
      <c r="GJS22" s="15"/>
      <c r="GJT22" s="15"/>
      <c r="GJU22" s="15"/>
      <c r="GJV22" s="15"/>
      <c r="GJW22" s="15"/>
      <c r="GJX22" s="15"/>
      <c r="GJY22" s="15"/>
      <c r="GJZ22" s="15"/>
      <c r="GKA22" s="15"/>
      <c r="GKB22" s="15"/>
      <c r="GKC22" s="15"/>
      <c r="GKD22" s="15"/>
      <c r="GKE22" s="15"/>
      <c r="GKF22" s="15"/>
      <c r="GKG22" s="15"/>
      <c r="GKH22" s="15"/>
      <c r="GKI22" s="15"/>
      <c r="GKJ22" s="15"/>
      <c r="GKK22" s="15"/>
      <c r="GKL22" s="15"/>
      <c r="GKM22" s="15"/>
      <c r="GKN22" s="15"/>
      <c r="GKO22" s="15"/>
      <c r="GKP22" s="15"/>
      <c r="GKQ22" s="15"/>
      <c r="GKR22" s="15"/>
      <c r="GKS22" s="15"/>
      <c r="GKT22" s="15"/>
      <c r="GKU22" s="15"/>
      <c r="GKV22" s="15"/>
      <c r="GKW22" s="15"/>
      <c r="GKX22" s="15"/>
      <c r="GKY22" s="15"/>
      <c r="GKZ22" s="15"/>
      <c r="GLA22" s="15"/>
      <c r="GLB22" s="15"/>
      <c r="GLC22" s="15"/>
      <c r="GLD22" s="15"/>
      <c r="GLE22" s="15"/>
      <c r="GLF22" s="15"/>
      <c r="GLG22" s="15"/>
      <c r="GLH22" s="15"/>
      <c r="GLI22" s="15"/>
      <c r="GLJ22" s="15"/>
      <c r="GLK22" s="15"/>
      <c r="GLL22" s="15"/>
      <c r="GLM22" s="15"/>
      <c r="GLN22" s="15"/>
      <c r="GLO22" s="15"/>
      <c r="GLP22" s="15"/>
      <c r="GLQ22" s="15"/>
      <c r="GLR22" s="15"/>
      <c r="GLS22" s="15"/>
      <c r="GLT22" s="15"/>
      <c r="GLU22" s="15"/>
      <c r="GLV22" s="15"/>
      <c r="GLW22" s="15"/>
      <c r="GLX22" s="15"/>
      <c r="GLY22" s="15"/>
      <c r="GLZ22" s="15"/>
      <c r="GMA22" s="15"/>
      <c r="GMB22" s="15"/>
      <c r="GMC22" s="15"/>
      <c r="GMD22" s="15"/>
      <c r="GME22" s="15"/>
      <c r="GMF22" s="15"/>
      <c r="GMG22" s="15"/>
      <c r="GMH22" s="15"/>
      <c r="GMI22" s="15"/>
      <c r="GMJ22" s="15"/>
      <c r="GMK22" s="15"/>
      <c r="GML22" s="15"/>
      <c r="GMM22" s="15"/>
      <c r="GMN22" s="15"/>
      <c r="GMO22" s="15"/>
      <c r="GMP22" s="15"/>
      <c r="GMQ22" s="15"/>
      <c r="GMR22" s="15"/>
      <c r="GMS22" s="15"/>
      <c r="GMT22" s="15"/>
      <c r="GMU22" s="15"/>
      <c r="GMV22" s="15"/>
      <c r="GMW22" s="15"/>
      <c r="GMX22" s="15"/>
      <c r="GMY22" s="15"/>
      <c r="GMZ22" s="15"/>
      <c r="GNA22" s="15"/>
      <c r="GNB22" s="15"/>
      <c r="GNC22" s="15"/>
      <c r="GND22" s="15"/>
      <c r="GNE22" s="15"/>
      <c r="GNF22" s="15"/>
      <c r="GNG22" s="15"/>
      <c r="GNH22" s="15"/>
      <c r="GNI22" s="15"/>
      <c r="GNJ22" s="15"/>
      <c r="GNK22" s="15"/>
      <c r="GNL22" s="15"/>
      <c r="GNM22" s="15"/>
      <c r="GNN22" s="15"/>
      <c r="GNO22" s="15"/>
      <c r="GNP22" s="15"/>
      <c r="GNQ22" s="15"/>
      <c r="GNR22" s="15"/>
      <c r="GNS22" s="15"/>
      <c r="GNT22" s="15"/>
      <c r="GNU22" s="15"/>
      <c r="GNV22" s="15"/>
      <c r="GNW22" s="15"/>
      <c r="GNX22" s="15"/>
      <c r="GNY22" s="15"/>
      <c r="GNZ22" s="15"/>
      <c r="GOA22" s="15"/>
      <c r="GOB22" s="15"/>
      <c r="GOC22" s="15"/>
      <c r="GOD22" s="15"/>
      <c r="GOE22" s="15"/>
      <c r="GOF22" s="15"/>
      <c r="GOG22" s="15"/>
      <c r="GOH22" s="15"/>
      <c r="GOI22" s="15"/>
      <c r="GOJ22" s="15"/>
      <c r="GOK22" s="15"/>
      <c r="GOL22" s="15"/>
      <c r="GOM22" s="15"/>
      <c r="GON22" s="15"/>
      <c r="GOO22" s="15"/>
      <c r="GOP22" s="15"/>
      <c r="GOQ22" s="15"/>
      <c r="GOR22" s="15"/>
      <c r="GOS22" s="15"/>
      <c r="GOT22" s="15"/>
      <c r="GOU22" s="15"/>
      <c r="GOV22" s="15"/>
      <c r="GOW22" s="15"/>
      <c r="GOX22" s="15"/>
      <c r="GOY22" s="15"/>
      <c r="GOZ22" s="15"/>
      <c r="GPA22" s="15"/>
      <c r="GPB22" s="15"/>
      <c r="GPC22" s="15"/>
      <c r="GPD22" s="15"/>
      <c r="GPE22" s="15"/>
      <c r="GPF22" s="15"/>
      <c r="GPG22" s="15"/>
      <c r="GPH22" s="15"/>
      <c r="GPI22" s="15"/>
      <c r="GPJ22" s="15"/>
      <c r="GPK22" s="15"/>
      <c r="GPL22" s="15"/>
      <c r="GPM22" s="15"/>
      <c r="GPN22" s="15"/>
      <c r="GPO22" s="15"/>
      <c r="GPP22" s="15"/>
      <c r="GPQ22" s="15"/>
      <c r="GPR22" s="15"/>
      <c r="GPS22" s="15"/>
      <c r="GPT22" s="15"/>
      <c r="GPU22" s="15"/>
      <c r="GPV22" s="15"/>
      <c r="GPW22" s="15"/>
      <c r="GPX22" s="15"/>
      <c r="GPY22" s="15"/>
      <c r="GPZ22" s="15"/>
      <c r="GQA22" s="15"/>
      <c r="GQB22" s="15"/>
      <c r="GQC22" s="15"/>
      <c r="GQD22" s="15"/>
      <c r="GQE22" s="15"/>
      <c r="GQF22" s="15"/>
      <c r="GQG22" s="15"/>
      <c r="GQH22" s="15"/>
      <c r="GQI22" s="15"/>
      <c r="GQJ22" s="15"/>
      <c r="GQK22" s="15"/>
      <c r="GQL22" s="15"/>
      <c r="GQM22" s="15"/>
      <c r="GQN22" s="15"/>
      <c r="GQO22" s="15"/>
      <c r="GQP22" s="15"/>
      <c r="GQQ22" s="15"/>
      <c r="GQR22" s="15"/>
      <c r="GQS22" s="15"/>
      <c r="GQT22" s="15"/>
      <c r="GQU22" s="15"/>
      <c r="GQV22" s="15"/>
      <c r="GQW22" s="15"/>
      <c r="GQX22" s="15"/>
      <c r="GQY22" s="15"/>
      <c r="GQZ22" s="15"/>
      <c r="GRA22" s="15"/>
      <c r="GRB22" s="15"/>
      <c r="GRC22" s="15"/>
      <c r="GRD22" s="15"/>
      <c r="GRE22" s="15"/>
      <c r="GRF22" s="15"/>
      <c r="GRG22" s="15"/>
      <c r="GRH22" s="15"/>
      <c r="GRI22" s="15"/>
      <c r="GRJ22" s="15"/>
      <c r="GRK22" s="15"/>
      <c r="GRL22" s="15"/>
      <c r="GRM22" s="15"/>
      <c r="GRN22" s="15"/>
      <c r="GRO22" s="15"/>
      <c r="GRP22" s="15"/>
      <c r="GRQ22" s="15"/>
      <c r="GRR22" s="15"/>
      <c r="GRS22" s="15"/>
      <c r="GRT22" s="15"/>
      <c r="GRU22" s="15"/>
      <c r="GRV22" s="15"/>
      <c r="GRW22" s="15"/>
      <c r="GRX22" s="15"/>
      <c r="GRY22" s="15"/>
      <c r="GRZ22" s="15"/>
      <c r="GSA22" s="15"/>
      <c r="GSB22" s="15"/>
      <c r="GSC22" s="15"/>
      <c r="GSD22" s="15"/>
      <c r="GSE22" s="15"/>
      <c r="GSF22" s="15"/>
      <c r="GSG22" s="15"/>
      <c r="GSH22" s="15"/>
      <c r="GSI22" s="15"/>
      <c r="GSJ22" s="15"/>
      <c r="GSK22" s="15"/>
      <c r="GSL22" s="15"/>
      <c r="GSM22" s="15"/>
      <c r="GSN22" s="15"/>
      <c r="GSO22" s="15"/>
      <c r="GSP22" s="15"/>
      <c r="GSQ22" s="15"/>
      <c r="GSR22" s="15"/>
      <c r="GSS22" s="15"/>
      <c r="GST22" s="15"/>
      <c r="GSU22" s="15"/>
      <c r="GSV22" s="15"/>
      <c r="GSW22" s="15"/>
      <c r="GSX22" s="15"/>
      <c r="GSY22" s="15"/>
      <c r="GSZ22" s="15"/>
      <c r="GTA22" s="15"/>
      <c r="GTB22" s="15"/>
      <c r="GTC22" s="15"/>
      <c r="GTD22" s="15"/>
      <c r="GTE22" s="15"/>
      <c r="GTF22" s="15"/>
      <c r="GTG22" s="15"/>
      <c r="GTH22" s="15"/>
      <c r="GTI22" s="15"/>
      <c r="GTJ22" s="15"/>
      <c r="GTK22" s="15"/>
      <c r="GTL22" s="15"/>
      <c r="GTM22" s="15"/>
      <c r="GTN22" s="15"/>
      <c r="GTO22" s="15"/>
      <c r="GTP22" s="15"/>
      <c r="GTQ22" s="15"/>
      <c r="GTR22" s="15"/>
      <c r="GTS22" s="15"/>
      <c r="GTT22" s="15"/>
      <c r="GTU22" s="15"/>
      <c r="GTV22" s="15"/>
      <c r="GTW22" s="15"/>
      <c r="GTX22" s="15"/>
      <c r="GTY22" s="15"/>
      <c r="GTZ22" s="15"/>
      <c r="GUA22" s="15"/>
      <c r="GUB22" s="15"/>
      <c r="GUC22" s="15"/>
      <c r="GUD22" s="15"/>
      <c r="GUE22" s="15"/>
      <c r="GUF22" s="15"/>
      <c r="GUG22" s="15"/>
      <c r="GUH22" s="15"/>
      <c r="GUI22" s="15"/>
      <c r="GUJ22" s="15"/>
      <c r="GUK22" s="15"/>
      <c r="GUL22" s="15"/>
      <c r="GUM22" s="15"/>
      <c r="GUN22" s="15"/>
      <c r="GUO22" s="15"/>
      <c r="GUP22" s="15"/>
      <c r="GUQ22" s="15"/>
      <c r="GUR22" s="15"/>
      <c r="GUS22" s="15"/>
      <c r="GUT22" s="15"/>
      <c r="GUU22" s="15"/>
      <c r="GUV22" s="15"/>
      <c r="GUW22" s="15"/>
      <c r="GUX22" s="15"/>
      <c r="GUY22" s="15"/>
      <c r="GUZ22" s="15"/>
      <c r="GVA22" s="15"/>
      <c r="GVB22" s="15"/>
      <c r="GVC22" s="15"/>
      <c r="GVD22" s="15"/>
      <c r="GVE22" s="15"/>
      <c r="GVF22" s="15"/>
      <c r="GVG22" s="15"/>
      <c r="GVH22" s="15"/>
      <c r="GVI22" s="15"/>
      <c r="GVJ22" s="15"/>
      <c r="GVK22" s="15"/>
      <c r="GVL22" s="15"/>
      <c r="GVM22" s="15"/>
      <c r="GVN22" s="15"/>
      <c r="GVO22" s="15"/>
      <c r="GVP22" s="15"/>
      <c r="GVQ22" s="15"/>
      <c r="GVR22" s="15"/>
      <c r="GVS22" s="15"/>
      <c r="GVT22" s="15"/>
      <c r="GVU22" s="15"/>
      <c r="GVV22" s="15"/>
      <c r="GVW22" s="15"/>
      <c r="GVX22" s="15"/>
      <c r="GVY22" s="15"/>
      <c r="GVZ22" s="15"/>
      <c r="GWA22" s="15"/>
      <c r="GWB22" s="15"/>
      <c r="GWC22" s="15"/>
      <c r="GWD22" s="15"/>
      <c r="GWE22" s="15"/>
      <c r="GWF22" s="15"/>
      <c r="GWG22" s="15"/>
      <c r="GWH22" s="15"/>
      <c r="GWI22" s="15"/>
      <c r="GWJ22" s="15"/>
      <c r="GWK22" s="15"/>
      <c r="GWL22" s="15"/>
      <c r="GWM22" s="15"/>
      <c r="GWN22" s="15"/>
      <c r="GWO22" s="15"/>
      <c r="GWP22" s="15"/>
      <c r="GWQ22" s="15"/>
      <c r="GWR22" s="15"/>
      <c r="GWS22" s="15"/>
      <c r="GWT22" s="15"/>
      <c r="GWU22" s="15"/>
      <c r="GWV22" s="15"/>
      <c r="GWW22" s="15"/>
      <c r="GWX22" s="15"/>
      <c r="GWY22" s="15"/>
      <c r="GWZ22" s="15"/>
      <c r="GXA22" s="15"/>
      <c r="GXB22" s="15"/>
      <c r="GXC22" s="15"/>
      <c r="GXD22" s="15"/>
      <c r="GXE22" s="15"/>
      <c r="GXF22" s="15"/>
      <c r="GXG22" s="15"/>
      <c r="GXH22" s="15"/>
      <c r="GXI22" s="15"/>
      <c r="GXJ22" s="15"/>
      <c r="GXK22" s="15"/>
      <c r="GXL22" s="15"/>
      <c r="GXM22" s="15"/>
      <c r="GXN22" s="15"/>
      <c r="GXO22" s="15"/>
      <c r="GXP22" s="15"/>
      <c r="GXQ22" s="15"/>
      <c r="GXR22" s="15"/>
      <c r="GXS22" s="15"/>
      <c r="GXT22" s="15"/>
      <c r="GXU22" s="15"/>
      <c r="GXV22" s="15"/>
      <c r="GXW22" s="15"/>
      <c r="GXX22" s="15"/>
      <c r="GXY22" s="15"/>
      <c r="GXZ22" s="15"/>
      <c r="GYA22" s="15"/>
      <c r="GYB22" s="15"/>
      <c r="GYC22" s="15"/>
      <c r="GYD22" s="15"/>
      <c r="GYE22" s="15"/>
      <c r="GYF22" s="15"/>
      <c r="GYG22" s="15"/>
      <c r="GYH22" s="15"/>
      <c r="GYI22" s="15"/>
      <c r="GYJ22" s="15"/>
      <c r="GYK22" s="15"/>
      <c r="GYL22" s="15"/>
      <c r="GYM22" s="15"/>
      <c r="GYN22" s="15"/>
      <c r="GYO22" s="15"/>
      <c r="GYP22" s="15"/>
      <c r="GYQ22" s="15"/>
      <c r="GYR22" s="15"/>
      <c r="GYS22" s="15"/>
      <c r="GYT22" s="15"/>
      <c r="GYU22" s="15"/>
      <c r="GYV22" s="15"/>
      <c r="GYW22" s="15"/>
      <c r="GYX22" s="15"/>
      <c r="GYY22" s="15"/>
      <c r="GYZ22" s="15"/>
      <c r="GZA22" s="15"/>
      <c r="GZB22" s="15"/>
      <c r="GZC22" s="15"/>
      <c r="GZD22" s="15"/>
      <c r="GZE22" s="15"/>
      <c r="GZF22" s="15"/>
      <c r="GZG22" s="15"/>
      <c r="GZH22" s="15"/>
      <c r="GZI22" s="15"/>
      <c r="GZJ22" s="15"/>
      <c r="GZK22" s="15"/>
      <c r="GZL22" s="15"/>
      <c r="GZM22" s="15"/>
      <c r="GZN22" s="15"/>
      <c r="GZO22" s="15"/>
      <c r="GZP22" s="15"/>
      <c r="GZQ22" s="15"/>
      <c r="GZR22" s="15"/>
      <c r="GZS22" s="15"/>
      <c r="GZT22" s="15"/>
      <c r="GZU22" s="15"/>
      <c r="GZV22" s="15"/>
      <c r="GZW22" s="15"/>
      <c r="GZX22" s="15"/>
      <c r="GZY22" s="15"/>
      <c r="GZZ22" s="15"/>
      <c r="HAA22" s="15"/>
      <c r="HAB22" s="15"/>
      <c r="HAC22" s="15"/>
      <c r="HAD22" s="15"/>
      <c r="HAE22" s="15"/>
      <c r="HAF22" s="15"/>
      <c r="HAG22" s="15"/>
      <c r="HAH22" s="15"/>
      <c r="HAI22" s="15"/>
      <c r="HAJ22" s="15"/>
      <c r="HAK22" s="15"/>
      <c r="HAL22" s="15"/>
      <c r="HAM22" s="15"/>
      <c r="HAN22" s="15"/>
      <c r="HAO22" s="15"/>
      <c r="HAP22" s="15"/>
      <c r="HAQ22" s="15"/>
      <c r="HAR22" s="15"/>
      <c r="HAS22" s="15"/>
      <c r="HAT22" s="15"/>
      <c r="HAU22" s="15"/>
      <c r="HAV22" s="15"/>
      <c r="HAW22" s="15"/>
      <c r="HAX22" s="15"/>
      <c r="HAY22" s="15"/>
      <c r="HAZ22" s="15"/>
      <c r="HBA22" s="15"/>
      <c r="HBB22" s="15"/>
      <c r="HBC22" s="15"/>
      <c r="HBD22" s="15"/>
      <c r="HBE22" s="15"/>
      <c r="HBF22" s="15"/>
      <c r="HBG22" s="15"/>
      <c r="HBH22" s="15"/>
      <c r="HBI22" s="15"/>
      <c r="HBJ22" s="15"/>
      <c r="HBK22" s="15"/>
      <c r="HBL22" s="15"/>
      <c r="HBM22" s="15"/>
      <c r="HBN22" s="15"/>
      <c r="HBO22" s="15"/>
      <c r="HBP22" s="15"/>
      <c r="HBQ22" s="15"/>
      <c r="HBR22" s="15"/>
      <c r="HBS22" s="15"/>
      <c r="HBT22" s="15"/>
      <c r="HBU22" s="15"/>
      <c r="HBV22" s="15"/>
      <c r="HBW22" s="15"/>
      <c r="HBX22" s="15"/>
      <c r="HBY22" s="15"/>
      <c r="HBZ22" s="15"/>
      <c r="HCA22" s="15"/>
      <c r="HCB22" s="15"/>
      <c r="HCC22" s="15"/>
      <c r="HCD22" s="15"/>
      <c r="HCE22" s="15"/>
      <c r="HCF22" s="15"/>
      <c r="HCG22" s="15"/>
      <c r="HCH22" s="15"/>
      <c r="HCI22" s="15"/>
      <c r="HCJ22" s="15"/>
      <c r="HCK22" s="15"/>
      <c r="HCL22" s="15"/>
      <c r="HCM22" s="15"/>
      <c r="HCN22" s="15"/>
      <c r="HCO22" s="15"/>
      <c r="HCP22" s="15"/>
      <c r="HCQ22" s="15"/>
      <c r="HCR22" s="15"/>
      <c r="HCS22" s="15"/>
      <c r="HCT22" s="15"/>
      <c r="HCU22" s="15"/>
      <c r="HCV22" s="15"/>
      <c r="HCW22" s="15"/>
      <c r="HCX22" s="15"/>
      <c r="HCY22" s="15"/>
      <c r="HCZ22" s="15"/>
      <c r="HDA22" s="15"/>
      <c r="HDB22" s="15"/>
      <c r="HDC22" s="15"/>
      <c r="HDD22" s="15"/>
      <c r="HDE22" s="15"/>
      <c r="HDF22" s="15"/>
      <c r="HDG22" s="15"/>
      <c r="HDH22" s="15"/>
      <c r="HDI22" s="15"/>
      <c r="HDJ22" s="15"/>
      <c r="HDK22" s="15"/>
      <c r="HDL22" s="15"/>
      <c r="HDM22" s="15"/>
      <c r="HDN22" s="15"/>
      <c r="HDO22" s="15"/>
      <c r="HDP22" s="15"/>
      <c r="HDQ22" s="15"/>
      <c r="HDR22" s="15"/>
      <c r="HDS22" s="15"/>
      <c r="HDT22" s="15"/>
      <c r="HDU22" s="15"/>
      <c r="HDV22" s="15"/>
      <c r="HDW22" s="15"/>
      <c r="HDX22" s="15"/>
      <c r="HDY22" s="15"/>
      <c r="HDZ22" s="15"/>
      <c r="HEA22" s="15"/>
   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   <c r="HEL22" s="15"/>
      <c r="HEM22" s="15"/>
      <c r="HEN22" s="15"/>
      <c r="HEO22" s="15"/>
      <c r="HEP22" s="15"/>
      <c r="HEQ22" s="15"/>
      <c r="HER22" s="15"/>
      <c r="HES22" s="15"/>
      <c r="HET22" s="15"/>
      <c r="HEU22" s="15"/>
      <c r="HEV22" s="15"/>
      <c r="HEW22" s="15"/>
      <c r="HEX22" s="15"/>
      <c r="HEY22" s="15"/>
      <c r="HEZ22" s="15"/>
      <c r="HFA22" s="15"/>
      <c r="HFB22" s="15"/>
      <c r="HFC22" s="15"/>
      <c r="HFD22" s="15"/>
      <c r="HFE22" s="15"/>
      <c r="HFF22" s="15"/>
      <c r="HFG22" s="15"/>
      <c r="HFH22" s="15"/>
      <c r="HFI22" s="15"/>
      <c r="HFJ22" s="15"/>
      <c r="HFK22" s="15"/>
      <c r="HFL22" s="15"/>
      <c r="HFM22" s="15"/>
      <c r="HFN22" s="15"/>
      <c r="HFO22" s="15"/>
      <c r="HFP22" s="15"/>
      <c r="HFQ22" s="15"/>
      <c r="HFR22" s="15"/>
      <c r="HFS22" s="15"/>
      <c r="HFT22" s="15"/>
      <c r="HFU22" s="15"/>
      <c r="HFV22" s="15"/>
      <c r="HFW22" s="15"/>
      <c r="HFX22" s="15"/>
      <c r="HFY22" s="15"/>
      <c r="HFZ22" s="15"/>
      <c r="HGA22" s="15"/>
      <c r="HGB22" s="15"/>
      <c r="HGC22" s="15"/>
      <c r="HGD22" s="15"/>
      <c r="HGE22" s="15"/>
      <c r="HGF22" s="15"/>
      <c r="HGG22" s="15"/>
      <c r="HGH22" s="15"/>
      <c r="HGI22" s="15"/>
      <c r="HGJ22" s="15"/>
      <c r="HGK22" s="15"/>
      <c r="HGL22" s="15"/>
      <c r="HGM22" s="15"/>
      <c r="HGN22" s="15"/>
      <c r="HGO22" s="15"/>
      <c r="HGP22" s="15"/>
      <c r="HGQ22" s="15"/>
      <c r="HGR22" s="15"/>
      <c r="HGS22" s="15"/>
      <c r="HGT22" s="15"/>
      <c r="HGU22" s="15"/>
      <c r="HGV22" s="15"/>
      <c r="HGW22" s="15"/>
      <c r="HGX22" s="15"/>
      <c r="HGY22" s="15"/>
      <c r="HGZ22" s="15"/>
      <c r="HHA22" s="15"/>
      <c r="HHB22" s="15"/>
      <c r="HHC22" s="15"/>
      <c r="HHD22" s="15"/>
      <c r="HHE22" s="15"/>
      <c r="HHF22" s="15"/>
      <c r="HHG22" s="15"/>
      <c r="HHH22" s="15"/>
      <c r="HHI22" s="15"/>
      <c r="HHJ22" s="15"/>
      <c r="HHK22" s="15"/>
      <c r="HHL22" s="15"/>
      <c r="HHM22" s="15"/>
      <c r="HHN22" s="15"/>
      <c r="HHO22" s="15"/>
      <c r="HHP22" s="15"/>
      <c r="HHQ22" s="15"/>
      <c r="HHR22" s="15"/>
      <c r="HHS22" s="15"/>
      <c r="HHT22" s="15"/>
      <c r="HHU22" s="15"/>
      <c r="HHV22" s="15"/>
      <c r="HHW22" s="15"/>
      <c r="HHX22" s="15"/>
      <c r="HHY22" s="15"/>
      <c r="HHZ22" s="15"/>
      <c r="HIA22" s="15"/>
      <c r="HIB22" s="15"/>
      <c r="HIC22" s="15"/>
      <c r="HID22" s="15"/>
      <c r="HIE22" s="15"/>
      <c r="HIF22" s="15"/>
      <c r="HIG22" s="15"/>
      <c r="HIH22" s="15"/>
      <c r="HII22" s="15"/>
      <c r="HIJ22" s="15"/>
      <c r="HIK22" s="15"/>
      <c r="HIL22" s="15"/>
      <c r="HIM22" s="15"/>
      <c r="HIN22" s="15"/>
      <c r="HIO22" s="15"/>
      <c r="HIP22" s="15"/>
      <c r="HIQ22" s="15"/>
      <c r="HIR22" s="15"/>
      <c r="HIS22" s="15"/>
      <c r="HIT22" s="15"/>
      <c r="HIU22" s="15"/>
      <c r="HIV22" s="15"/>
      <c r="HIW22" s="15"/>
      <c r="HIX22" s="15"/>
      <c r="HIY22" s="15"/>
      <c r="HIZ22" s="15"/>
      <c r="HJA22" s="15"/>
      <c r="HJB22" s="15"/>
      <c r="HJC22" s="15"/>
      <c r="HJD22" s="15"/>
      <c r="HJE22" s="15"/>
      <c r="HJF22" s="15"/>
      <c r="HJG22" s="15"/>
      <c r="HJH22" s="15"/>
      <c r="HJI22" s="15"/>
      <c r="HJJ22" s="15"/>
      <c r="HJK22" s="15"/>
      <c r="HJL22" s="15"/>
      <c r="HJM22" s="15"/>
      <c r="HJN22" s="15"/>
      <c r="HJO22" s="15"/>
      <c r="HJP22" s="15"/>
      <c r="HJQ22" s="15"/>
      <c r="HJR22" s="15"/>
      <c r="HJS22" s="15"/>
      <c r="HJT22" s="15"/>
      <c r="HJU22" s="15"/>
      <c r="HJV22" s="15"/>
      <c r="HJW22" s="15"/>
      <c r="HJX22" s="15"/>
      <c r="HJY22" s="15"/>
      <c r="HJZ22" s="15"/>
      <c r="HKA22" s="15"/>
      <c r="HKB22" s="15"/>
      <c r="HKC22" s="15"/>
      <c r="HKD22" s="15"/>
      <c r="HKE22" s="15"/>
      <c r="HKF22" s="15"/>
      <c r="HKG22" s="15"/>
      <c r="HKH22" s="15"/>
      <c r="HKI22" s="15"/>
      <c r="HKJ22" s="15"/>
      <c r="HKK22" s="15"/>
      <c r="HKL22" s="15"/>
      <c r="HKM22" s="15"/>
      <c r="HKN22" s="15"/>
      <c r="HKO22" s="15"/>
      <c r="HKP22" s="15"/>
      <c r="HKQ22" s="15"/>
      <c r="HKR22" s="15"/>
      <c r="HKS22" s="15"/>
      <c r="HKT22" s="15"/>
      <c r="HKU22" s="15"/>
      <c r="HKV22" s="15"/>
      <c r="HKW22" s="15"/>
      <c r="HKX22" s="15"/>
      <c r="HKY22" s="15"/>
      <c r="HKZ22" s="15"/>
      <c r="HLA22" s="15"/>
      <c r="HLB22" s="15"/>
      <c r="HLC22" s="15"/>
      <c r="HLD22" s="15"/>
      <c r="HLE22" s="15"/>
      <c r="HLF22" s="15"/>
      <c r="HLG22" s="15"/>
      <c r="HLH22" s="15"/>
      <c r="HLI22" s="15"/>
      <c r="HLJ22" s="15"/>
      <c r="HLK22" s="15"/>
      <c r="HLL22" s="15"/>
      <c r="HLM22" s="15"/>
      <c r="HLN22" s="15"/>
      <c r="HLO22" s="15"/>
      <c r="HLP22" s="15"/>
      <c r="HLQ22" s="15"/>
      <c r="HLR22" s="15"/>
      <c r="HLS22" s="15"/>
      <c r="HLT22" s="15"/>
      <c r="HLU22" s="15"/>
      <c r="HLV22" s="15"/>
      <c r="HLW22" s="15"/>
      <c r="HLX22" s="15"/>
      <c r="HLY22" s="15"/>
      <c r="HLZ22" s="15"/>
      <c r="HMA22" s="15"/>
      <c r="HMB22" s="15"/>
      <c r="HMC22" s="15"/>
      <c r="HMD22" s="15"/>
      <c r="HME22" s="15"/>
      <c r="HMF22" s="15"/>
      <c r="HMG22" s="15"/>
      <c r="HMH22" s="15"/>
      <c r="HMI22" s="15"/>
      <c r="HMJ22" s="15"/>
      <c r="HMK22" s="15"/>
      <c r="HML22" s="15"/>
      <c r="HMM22" s="15"/>
      <c r="HMN22" s="15"/>
      <c r="HMO22" s="15"/>
      <c r="HMP22" s="15"/>
      <c r="HMQ22" s="15"/>
      <c r="HMR22" s="15"/>
      <c r="HMS22" s="15"/>
      <c r="HMT22" s="15"/>
      <c r="HMU22" s="15"/>
      <c r="HMV22" s="15"/>
      <c r="HMW22" s="15"/>
      <c r="HMX22" s="15"/>
      <c r="HMY22" s="15"/>
      <c r="HMZ22" s="15"/>
      <c r="HNA22" s="15"/>
      <c r="HNB22" s="15"/>
      <c r="HNC22" s="15"/>
      <c r="HND22" s="15"/>
      <c r="HNE22" s="15"/>
      <c r="HNF22" s="15"/>
      <c r="HNG22" s="15"/>
      <c r="HNH22" s="15"/>
      <c r="HNI22" s="15"/>
      <c r="HNJ22" s="15"/>
      <c r="HNK22" s="15"/>
      <c r="HNL22" s="15"/>
      <c r="HNM22" s="15"/>
      <c r="HNN22" s="15"/>
      <c r="HNO22" s="15"/>
      <c r="HNP22" s="15"/>
      <c r="HNQ22" s="15"/>
      <c r="HNR22" s="15"/>
      <c r="HNS22" s="15"/>
      <c r="HNT22" s="15"/>
      <c r="HNU22" s="15"/>
      <c r="HNV22" s="15"/>
      <c r="HNW22" s="15"/>
      <c r="HNX22" s="15"/>
      <c r="HNY22" s="15"/>
      <c r="HNZ22" s="15"/>
      <c r="HOA22" s="15"/>
      <c r="HOB22" s="15"/>
      <c r="HOC22" s="15"/>
      <c r="HOD22" s="15"/>
      <c r="HOE22" s="15"/>
      <c r="HOF22" s="15"/>
      <c r="HOG22" s="15"/>
      <c r="HOH22" s="15"/>
      <c r="HOI22" s="15"/>
      <c r="HOJ22" s="15"/>
      <c r="HOK22" s="15"/>
      <c r="HOL22" s="15"/>
      <c r="HOM22" s="15"/>
      <c r="HON22" s="15"/>
      <c r="HOO22" s="15"/>
      <c r="HOP22" s="15"/>
      <c r="HOQ22" s="15"/>
      <c r="HOR22" s="15"/>
      <c r="HOS22" s="15"/>
      <c r="HOT22" s="15"/>
      <c r="HOU22" s="15"/>
      <c r="HOV22" s="15"/>
      <c r="HOW22" s="15"/>
      <c r="HOX22" s="15"/>
      <c r="HOY22" s="15"/>
      <c r="HOZ22" s="15"/>
      <c r="HPA22" s="15"/>
      <c r="HPB22" s="15"/>
      <c r="HPC22" s="15"/>
      <c r="HPD22" s="15"/>
      <c r="HPE22" s="15"/>
      <c r="HPF22" s="15"/>
      <c r="HPG22" s="15"/>
      <c r="HPH22" s="15"/>
      <c r="HPI22" s="15"/>
      <c r="HPJ22" s="15"/>
      <c r="HPK22" s="15"/>
      <c r="HPL22" s="15"/>
      <c r="HPM22" s="15"/>
      <c r="HPN22" s="15"/>
      <c r="HPO22" s="15"/>
      <c r="HPP22" s="15"/>
      <c r="HPQ22" s="15"/>
      <c r="HPR22" s="15"/>
      <c r="HPS22" s="15"/>
      <c r="HPT22" s="15"/>
      <c r="HPU22" s="15"/>
      <c r="HPV22" s="15"/>
      <c r="HPW22" s="15"/>
      <c r="HPX22" s="15"/>
      <c r="HPY22" s="15"/>
      <c r="HPZ22" s="15"/>
      <c r="HQA22" s="15"/>
      <c r="HQB22" s="15"/>
      <c r="HQC22" s="15"/>
      <c r="HQD22" s="15"/>
      <c r="HQE22" s="15"/>
      <c r="HQF22" s="15"/>
      <c r="HQG22" s="15"/>
      <c r="HQH22" s="15"/>
      <c r="HQI22" s="15"/>
      <c r="HQJ22" s="15"/>
      <c r="HQK22" s="15"/>
      <c r="HQL22" s="15"/>
      <c r="HQM22" s="15"/>
      <c r="HQN22" s="15"/>
      <c r="HQO22" s="15"/>
      <c r="HQP22" s="15"/>
      <c r="HQQ22" s="15"/>
      <c r="HQR22" s="15"/>
      <c r="HQS22" s="15"/>
      <c r="HQT22" s="15"/>
      <c r="HQU22" s="15"/>
      <c r="HQV22" s="15"/>
      <c r="HQW22" s="15"/>
      <c r="HQX22" s="15"/>
      <c r="HQY22" s="15"/>
      <c r="HQZ22" s="15"/>
      <c r="HRA22" s="15"/>
      <c r="HRB22" s="15"/>
      <c r="HRC22" s="15"/>
      <c r="HRD22" s="15"/>
      <c r="HRE22" s="15"/>
      <c r="HRF22" s="15"/>
      <c r="HRG22" s="15"/>
      <c r="HRH22" s="15"/>
      <c r="HRI22" s="15"/>
      <c r="HRJ22" s="15"/>
      <c r="HRK22" s="15"/>
      <c r="HRL22" s="15"/>
      <c r="HRM22" s="15"/>
      <c r="HRN22" s="15"/>
      <c r="HRO22" s="15"/>
      <c r="HRP22" s="15"/>
      <c r="HRQ22" s="15"/>
      <c r="HRR22" s="15"/>
      <c r="HRS22" s="15"/>
      <c r="HRT22" s="15"/>
      <c r="HRU22" s="15"/>
      <c r="HRV22" s="15"/>
      <c r="HRW22" s="15"/>
      <c r="HRX22" s="15"/>
      <c r="HRY22" s="15"/>
      <c r="HRZ22" s="15"/>
      <c r="HSA22" s="15"/>
      <c r="HSB22" s="15"/>
      <c r="HSC22" s="15"/>
      <c r="HSD22" s="15"/>
      <c r="HSE22" s="15"/>
      <c r="HSF22" s="15"/>
      <c r="HSG22" s="15"/>
      <c r="HSH22" s="15"/>
      <c r="HSI22" s="15"/>
      <c r="HSJ22" s="15"/>
      <c r="HSK22" s="15"/>
      <c r="HSL22" s="15"/>
      <c r="HSM22" s="15"/>
      <c r="HSN22" s="15"/>
      <c r="HSO22" s="15"/>
      <c r="HSP22" s="15"/>
      <c r="HSQ22" s="15"/>
      <c r="HSR22" s="15"/>
      <c r="HSS22" s="15"/>
      <c r="HST22" s="15"/>
      <c r="HSU22" s="15"/>
      <c r="HSV22" s="15"/>
      <c r="HSW22" s="15"/>
      <c r="HSX22" s="15"/>
      <c r="HSY22" s="15"/>
      <c r="HSZ22" s="15"/>
      <c r="HTA22" s="15"/>
      <c r="HTB22" s="15"/>
      <c r="HTC22" s="15"/>
      <c r="HTD22" s="15"/>
      <c r="HTE22" s="15"/>
      <c r="HTF22" s="15"/>
      <c r="HTG22" s="15"/>
      <c r="HTH22" s="15"/>
      <c r="HTI22" s="15"/>
      <c r="HTJ22" s="15"/>
      <c r="HTK22" s="15"/>
      <c r="HTL22" s="15"/>
      <c r="HTM22" s="15"/>
      <c r="HTN22" s="15"/>
      <c r="HTO22" s="15"/>
      <c r="HTP22" s="15"/>
      <c r="HTQ22" s="15"/>
      <c r="HTR22" s="15"/>
      <c r="HTS22" s="15"/>
      <c r="HTT22" s="15"/>
      <c r="HTU22" s="15"/>
      <c r="HTV22" s="15"/>
      <c r="HTW22" s="15"/>
      <c r="HTX22" s="15"/>
      <c r="HTY22" s="15"/>
      <c r="HTZ22" s="15"/>
      <c r="HUA22" s="15"/>
      <c r="HUB22" s="15"/>
      <c r="HUC22" s="15"/>
      <c r="HUD22" s="15"/>
      <c r="HUE22" s="15"/>
      <c r="HUF22" s="15"/>
      <c r="HUG22" s="15"/>
      <c r="HUH22" s="15"/>
      <c r="HUI22" s="15"/>
      <c r="HUJ22" s="15"/>
      <c r="HUK22" s="15"/>
      <c r="HUL22" s="15"/>
      <c r="HUM22" s="15"/>
      <c r="HUN22" s="15"/>
      <c r="HUO22" s="15"/>
      <c r="HUP22" s="15"/>
      <c r="HUQ22" s="15"/>
      <c r="HUR22" s="15"/>
      <c r="HUS22" s="15"/>
      <c r="HUT22" s="15"/>
      <c r="HUU22" s="15"/>
      <c r="HUV22" s="15"/>
      <c r="HUW22" s="15"/>
      <c r="HUX22" s="15"/>
      <c r="HUY22" s="15"/>
      <c r="HUZ22" s="15"/>
      <c r="HVA22" s="15"/>
      <c r="HVB22" s="15"/>
      <c r="HVC22" s="15"/>
      <c r="HVD22" s="15"/>
      <c r="HVE22" s="15"/>
      <c r="HVF22" s="15"/>
      <c r="HVG22" s="15"/>
      <c r="HVH22" s="15"/>
      <c r="HVI22" s="15"/>
      <c r="HVJ22" s="15"/>
      <c r="HVK22" s="15"/>
      <c r="HVL22" s="15"/>
      <c r="HVM22" s="15"/>
      <c r="HVN22" s="15"/>
      <c r="HVO22" s="15"/>
      <c r="HVP22" s="15"/>
      <c r="HVQ22" s="15"/>
      <c r="HVR22" s="15"/>
      <c r="HVS22" s="15"/>
      <c r="HVT22" s="15"/>
      <c r="HVU22" s="15"/>
      <c r="HVV22" s="15"/>
      <c r="HVW22" s="15"/>
      <c r="HVX22" s="15"/>
      <c r="HVY22" s="15"/>
      <c r="HVZ22" s="15"/>
      <c r="HWA22" s="15"/>
      <c r="HWB22" s="15"/>
      <c r="HWC22" s="15"/>
      <c r="HWD22" s="15"/>
      <c r="HWE22" s="15"/>
      <c r="HWF22" s="15"/>
      <c r="HWG22" s="15"/>
      <c r="HWH22" s="15"/>
      <c r="HWI22" s="15"/>
      <c r="HWJ22" s="15"/>
      <c r="HWK22" s="15"/>
      <c r="HWL22" s="15"/>
      <c r="HWM22" s="15"/>
      <c r="HWN22" s="15"/>
      <c r="HWO22" s="15"/>
      <c r="HWP22" s="15"/>
      <c r="HWQ22" s="15"/>
      <c r="HWR22" s="15"/>
      <c r="HWS22" s="15"/>
      <c r="HWT22" s="15"/>
      <c r="HWU22" s="15"/>
      <c r="HWV22" s="15"/>
      <c r="HWW22" s="15"/>
      <c r="HWX22" s="15"/>
      <c r="HWY22" s="15"/>
      <c r="HWZ22" s="15"/>
      <c r="HXA22" s="15"/>
      <c r="HXB22" s="15"/>
      <c r="HXC22" s="15"/>
      <c r="HXD22" s="15"/>
      <c r="HXE22" s="15"/>
      <c r="HXF22" s="15"/>
      <c r="HXG22" s="15"/>
      <c r="HXH22" s="15"/>
      <c r="HXI22" s="15"/>
      <c r="HXJ22" s="15"/>
      <c r="HXK22" s="15"/>
      <c r="HXL22" s="15"/>
      <c r="HXM22" s="15"/>
      <c r="HXN22" s="15"/>
      <c r="HXO22" s="15"/>
      <c r="HXP22" s="15"/>
      <c r="HXQ22" s="15"/>
      <c r="HXR22" s="15"/>
      <c r="HXS22" s="15"/>
      <c r="HXT22" s="15"/>
      <c r="HXU22" s="15"/>
      <c r="HXV22" s="15"/>
      <c r="HXW22" s="15"/>
      <c r="HXX22" s="15"/>
      <c r="HXY22" s="15"/>
      <c r="HXZ22" s="15"/>
      <c r="HYA22" s="15"/>
      <c r="HYB22" s="15"/>
      <c r="HYC22" s="15"/>
      <c r="HYD22" s="15"/>
      <c r="HYE22" s="15"/>
      <c r="HYF22" s="15"/>
      <c r="HYG22" s="15"/>
      <c r="HYH22" s="15"/>
      <c r="HYI22" s="15"/>
      <c r="HYJ22" s="15"/>
      <c r="HYK22" s="15"/>
      <c r="HYL22" s="15"/>
      <c r="HYM22" s="15"/>
      <c r="HYN22" s="15"/>
      <c r="HYO22" s="15"/>
      <c r="HYP22" s="15"/>
      <c r="HYQ22" s="15"/>
      <c r="HYR22" s="15"/>
      <c r="HYS22" s="15"/>
      <c r="HYT22" s="15"/>
      <c r="HYU22" s="15"/>
      <c r="HYV22" s="15"/>
      <c r="HYW22" s="15"/>
      <c r="HYX22" s="15"/>
      <c r="HYY22" s="15"/>
      <c r="HYZ22" s="15"/>
      <c r="HZA22" s="15"/>
      <c r="HZB22" s="15"/>
      <c r="HZC22" s="15"/>
      <c r="HZD22" s="15"/>
      <c r="HZE22" s="15"/>
      <c r="HZF22" s="15"/>
      <c r="HZG22" s="15"/>
      <c r="HZH22" s="15"/>
      <c r="HZI22" s="15"/>
      <c r="HZJ22" s="15"/>
      <c r="HZK22" s="15"/>
      <c r="HZL22" s="15"/>
      <c r="HZM22" s="15"/>
      <c r="HZN22" s="15"/>
      <c r="HZO22" s="15"/>
      <c r="HZP22" s="15"/>
      <c r="HZQ22" s="15"/>
      <c r="HZR22" s="15"/>
      <c r="HZS22" s="15"/>
      <c r="HZT22" s="15"/>
      <c r="HZU22" s="15"/>
      <c r="HZV22" s="15"/>
      <c r="HZW22" s="15"/>
      <c r="HZX22" s="15"/>
      <c r="HZY22" s="15"/>
      <c r="HZZ22" s="15"/>
      <c r="IAA22" s="15"/>
      <c r="IAB22" s="15"/>
      <c r="IAC22" s="15"/>
      <c r="IAD22" s="15"/>
      <c r="IAE22" s="15"/>
      <c r="IAF22" s="15"/>
      <c r="IAG22" s="15"/>
      <c r="IAH22" s="15"/>
      <c r="IAI22" s="15"/>
      <c r="IAJ22" s="15"/>
      <c r="IAK22" s="15"/>
      <c r="IAL22" s="15"/>
      <c r="IAM22" s="15"/>
      <c r="IAN22" s="15"/>
      <c r="IAO22" s="15"/>
      <c r="IAP22" s="15"/>
      <c r="IAQ22" s="15"/>
      <c r="IAR22" s="15"/>
      <c r="IAS22" s="15"/>
      <c r="IAT22" s="15"/>
      <c r="IAU22" s="15"/>
      <c r="IAV22" s="15"/>
      <c r="IAW22" s="15"/>
      <c r="IAX22" s="15"/>
      <c r="IAY22" s="15"/>
      <c r="IAZ22" s="15"/>
      <c r="IBA22" s="15"/>
      <c r="IBB22" s="15"/>
      <c r="IBC22" s="15"/>
      <c r="IBD22" s="15"/>
      <c r="IBE22" s="15"/>
      <c r="IBF22" s="15"/>
      <c r="IBG22" s="15"/>
      <c r="IBH22" s="15"/>
      <c r="IBI22" s="15"/>
      <c r="IBJ22" s="15"/>
      <c r="IBK22" s="15"/>
      <c r="IBL22" s="15"/>
      <c r="IBM22" s="15"/>
      <c r="IBN22" s="15"/>
      <c r="IBO22" s="15"/>
      <c r="IBP22" s="15"/>
      <c r="IBQ22" s="15"/>
      <c r="IBR22" s="15"/>
      <c r="IBS22" s="15"/>
      <c r="IBT22" s="15"/>
      <c r="IBU22" s="15"/>
      <c r="IBV22" s="15"/>
      <c r="IBW22" s="15"/>
      <c r="IBX22" s="15"/>
      <c r="IBY22" s="15"/>
      <c r="IBZ22" s="15"/>
      <c r="ICA22" s="15"/>
      <c r="ICB22" s="15"/>
      <c r="ICC22" s="15"/>
      <c r="ICD22" s="15"/>
      <c r="ICE22" s="15"/>
      <c r="ICF22" s="15"/>
      <c r="ICG22" s="15"/>
      <c r="ICH22" s="15"/>
      <c r="ICI22" s="15"/>
      <c r="ICJ22" s="15"/>
      <c r="ICK22" s="15"/>
      <c r="ICL22" s="15"/>
      <c r="ICM22" s="15"/>
      <c r="ICN22" s="15"/>
      <c r="ICO22" s="15"/>
      <c r="ICP22" s="15"/>
      <c r="ICQ22" s="15"/>
      <c r="ICR22" s="15"/>
      <c r="ICS22" s="15"/>
      <c r="ICT22" s="15"/>
      <c r="ICU22" s="15"/>
      <c r="ICV22" s="15"/>
      <c r="ICW22" s="15"/>
      <c r="ICX22" s="15"/>
      <c r="ICY22" s="15"/>
      <c r="ICZ22" s="15"/>
      <c r="IDA22" s="15"/>
      <c r="IDB22" s="15"/>
      <c r="IDC22" s="15"/>
      <c r="IDD22" s="15"/>
      <c r="IDE22" s="15"/>
      <c r="IDF22" s="15"/>
      <c r="IDG22" s="15"/>
      <c r="IDH22" s="15"/>
      <c r="IDI22" s="15"/>
      <c r="IDJ22" s="15"/>
      <c r="IDK22" s="15"/>
      <c r="IDL22" s="15"/>
      <c r="IDM22" s="15"/>
      <c r="IDN22" s="15"/>
      <c r="IDO22" s="15"/>
      <c r="IDP22" s="15"/>
      <c r="IDQ22" s="15"/>
      <c r="IDR22" s="15"/>
      <c r="IDS22" s="15"/>
      <c r="IDT22" s="15"/>
      <c r="IDU22" s="15"/>
      <c r="IDV22" s="15"/>
      <c r="IDW22" s="15"/>
      <c r="IDX22" s="15"/>
      <c r="IDY22" s="15"/>
      <c r="IDZ22" s="15"/>
      <c r="IEA22" s="15"/>
      <c r="IEB22" s="15"/>
      <c r="IEC22" s="15"/>
      <c r="IED22" s="15"/>
      <c r="IEE22" s="15"/>
      <c r="IEF22" s="15"/>
      <c r="IEG22" s="15"/>
      <c r="IEH22" s="15"/>
      <c r="IEI22" s="15"/>
      <c r="IEJ22" s="15"/>
      <c r="IEK22" s="15"/>
      <c r="IEL22" s="15"/>
      <c r="IEM22" s="15"/>
      <c r="IEN22" s="15"/>
      <c r="IEO22" s="15"/>
      <c r="IEP22" s="15"/>
      <c r="IEQ22" s="15"/>
      <c r="IER22" s="15"/>
      <c r="IES22" s="15"/>
      <c r="IET22" s="15"/>
      <c r="IEU22" s="15"/>
      <c r="IEV22" s="15"/>
      <c r="IEW22" s="15"/>
      <c r="IEX22" s="15"/>
      <c r="IEY22" s="15"/>
      <c r="IEZ22" s="15"/>
      <c r="IFA22" s="15"/>
      <c r="IFB22" s="15"/>
      <c r="IFC22" s="15"/>
      <c r="IFD22" s="15"/>
      <c r="IFE22" s="15"/>
      <c r="IFF22" s="15"/>
      <c r="IFG22" s="15"/>
      <c r="IFH22" s="15"/>
      <c r="IFI22" s="15"/>
      <c r="IFJ22" s="15"/>
      <c r="IFK22" s="15"/>
      <c r="IFL22" s="15"/>
      <c r="IFM22" s="15"/>
      <c r="IFN22" s="15"/>
      <c r="IFO22" s="15"/>
      <c r="IFP22" s="15"/>
      <c r="IFQ22" s="15"/>
      <c r="IFR22" s="15"/>
      <c r="IFS22" s="15"/>
      <c r="IFT22" s="15"/>
      <c r="IFU22" s="15"/>
      <c r="IFV22" s="15"/>
      <c r="IFW22" s="15"/>
      <c r="IFX22" s="15"/>
      <c r="IFY22" s="15"/>
      <c r="IFZ22" s="15"/>
      <c r="IGA22" s="15"/>
      <c r="IGB22" s="15"/>
      <c r="IGC22" s="15"/>
      <c r="IGD22" s="15"/>
      <c r="IGE22" s="15"/>
      <c r="IGF22" s="15"/>
      <c r="IGG22" s="15"/>
      <c r="IGH22" s="15"/>
      <c r="IGI22" s="15"/>
      <c r="IGJ22" s="15"/>
      <c r="IGK22" s="15"/>
      <c r="IGL22" s="15"/>
      <c r="IGM22" s="15"/>
      <c r="IGN22" s="15"/>
      <c r="IGO22" s="15"/>
      <c r="IGP22" s="15"/>
      <c r="IGQ22" s="15"/>
      <c r="IGR22" s="15"/>
      <c r="IGS22" s="15"/>
      <c r="IGT22" s="15"/>
      <c r="IGU22" s="15"/>
      <c r="IGV22" s="15"/>
      <c r="IGW22" s="15"/>
      <c r="IGX22" s="15"/>
      <c r="IGY22" s="15"/>
      <c r="IGZ22" s="15"/>
      <c r="IHA22" s="15"/>
      <c r="IHB22" s="15"/>
      <c r="IHC22" s="15"/>
      <c r="IHD22" s="15"/>
      <c r="IHE22" s="15"/>
      <c r="IHF22" s="15"/>
      <c r="IHG22" s="15"/>
      <c r="IHH22" s="15"/>
      <c r="IHI22" s="15"/>
      <c r="IHJ22" s="15"/>
      <c r="IHK22" s="15"/>
      <c r="IHL22" s="15"/>
      <c r="IHM22" s="15"/>
      <c r="IHN22" s="15"/>
      <c r="IHO22" s="15"/>
      <c r="IHP22" s="15"/>
      <c r="IHQ22" s="15"/>
      <c r="IHR22" s="15"/>
      <c r="IHS22" s="15"/>
      <c r="IHT22" s="15"/>
      <c r="IHU22" s="15"/>
      <c r="IHV22" s="15"/>
      <c r="IHW22" s="15"/>
      <c r="IHX22" s="15"/>
      <c r="IHY22" s="15"/>
      <c r="IHZ22" s="15"/>
      <c r="IIA22" s="15"/>
      <c r="IIB22" s="15"/>
      <c r="IIC22" s="15"/>
      <c r="IID22" s="15"/>
      <c r="IIE22" s="15"/>
      <c r="IIF22" s="15"/>
      <c r="IIG22" s="15"/>
      <c r="IIH22" s="15"/>
      <c r="III22" s="15"/>
      <c r="IIJ22" s="15"/>
      <c r="IIK22" s="15"/>
      <c r="IIL22" s="15"/>
      <c r="IIM22" s="15"/>
      <c r="IIN22" s="15"/>
      <c r="IIO22" s="15"/>
      <c r="IIP22" s="15"/>
      <c r="IIQ22" s="15"/>
      <c r="IIR22" s="15"/>
      <c r="IIS22" s="15"/>
      <c r="IIT22" s="15"/>
      <c r="IIU22" s="15"/>
      <c r="IIV22" s="15"/>
      <c r="IIW22" s="15"/>
      <c r="IIX22" s="15"/>
      <c r="IIY22" s="15"/>
      <c r="IIZ22" s="15"/>
      <c r="IJA22" s="15"/>
      <c r="IJB22" s="15"/>
      <c r="IJC22" s="15"/>
      <c r="IJD22" s="15"/>
      <c r="IJE22" s="15"/>
      <c r="IJF22" s="15"/>
      <c r="IJG22" s="15"/>
      <c r="IJH22" s="15"/>
      <c r="IJI22" s="15"/>
      <c r="IJJ22" s="15"/>
      <c r="IJK22" s="15"/>
      <c r="IJL22" s="15"/>
      <c r="IJM22" s="15"/>
      <c r="IJN22" s="15"/>
      <c r="IJO22" s="15"/>
      <c r="IJP22" s="15"/>
      <c r="IJQ22" s="15"/>
      <c r="IJR22" s="15"/>
      <c r="IJS22" s="15"/>
      <c r="IJT22" s="15"/>
      <c r="IJU22" s="15"/>
      <c r="IJV22" s="15"/>
      <c r="IJW22" s="15"/>
      <c r="IJX22" s="15"/>
      <c r="IJY22" s="15"/>
      <c r="IJZ22" s="15"/>
      <c r="IKA22" s="15"/>
      <c r="IKB22" s="15"/>
      <c r="IKC22" s="15"/>
      <c r="IKD22" s="15"/>
      <c r="IKE22" s="15"/>
      <c r="IKF22" s="15"/>
      <c r="IKG22" s="15"/>
      <c r="IKH22" s="15"/>
      <c r="IKI22" s="15"/>
      <c r="IKJ22" s="15"/>
      <c r="IKK22" s="15"/>
      <c r="IKL22" s="15"/>
      <c r="IKM22" s="15"/>
      <c r="IKN22" s="15"/>
      <c r="IKO22" s="15"/>
      <c r="IKP22" s="15"/>
      <c r="IKQ22" s="15"/>
      <c r="IKR22" s="15"/>
      <c r="IKS22" s="15"/>
      <c r="IKT22" s="15"/>
      <c r="IKU22" s="15"/>
      <c r="IKV22" s="15"/>
      <c r="IKW22" s="15"/>
      <c r="IKX22" s="15"/>
      <c r="IKY22" s="15"/>
      <c r="IKZ22" s="15"/>
      <c r="ILA22" s="15"/>
      <c r="ILB22" s="15"/>
      <c r="ILC22" s="15"/>
      <c r="ILD22" s="15"/>
      <c r="ILE22" s="15"/>
      <c r="ILF22" s="15"/>
      <c r="ILG22" s="15"/>
      <c r="ILH22" s="15"/>
      <c r="ILI22" s="15"/>
      <c r="ILJ22" s="15"/>
      <c r="ILK22" s="15"/>
      <c r="ILL22" s="15"/>
      <c r="ILM22" s="15"/>
      <c r="ILN22" s="15"/>
      <c r="ILO22" s="15"/>
      <c r="ILP22" s="15"/>
      <c r="ILQ22" s="15"/>
      <c r="ILR22" s="15"/>
      <c r="ILS22" s="15"/>
      <c r="ILT22" s="15"/>
      <c r="ILU22" s="15"/>
      <c r="ILV22" s="15"/>
      <c r="ILW22" s="15"/>
      <c r="ILX22" s="15"/>
      <c r="ILY22" s="15"/>
      <c r="ILZ22" s="15"/>
      <c r="IMA22" s="15"/>
      <c r="IMB22" s="15"/>
      <c r="IMC22" s="15"/>
      <c r="IMD22" s="15"/>
      <c r="IME22" s="15"/>
      <c r="IMF22" s="15"/>
      <c r="IMG22" s="15"/>
      <c r="IMH22" s="15"/>
      <c r="IMI22" s="15"/>
      <c r="IMJ22" s="15"/>
      <c r="IMK22" s="15"/>
      <c r="IML22" s="15"/>
      <c r="IMM22" s="15"/>
      <c r="IMN22" s="15"/>
      <c r="IMO22" s="15"/>
      <c r="IMP22" s="15"/>
      <c r="IMQ22" s="15"/>
      <c r="IMR22" s="15"/>
      <c r="IMS22" s="15"/>
      <c r="IMT22" s="15"/>
      <c r="IMU22" s="15"/>
      <c r="IMV22" s="15"/>
      <c r="IMW22" s="15"/>
      <c r="IMX22" s="15"/>
      <c r="IMY22" s="15"/>
      <c r="IMZ22" s="15"/>
      <c r="INA22" s="15"/>
      <c r="INB22" s="15"/>
      <c r="INC22" s="15"/>
      <c r="IND22" s="15"/>
      <c r="INE22" s="15"/>
      <c r="INF22" s="15"/>
      <c r="ING22" s="15"/>
      <c r="INH22" s="15"/>
      <c r="INI22" s="15"/>
      <c r="INJ22" s="15"/>
      <c r="INK22" s="15"/>
      <c r="INL22" s="15"/>
      <c r="INM22" s="15"/>
      <c r="INN22" s="15"/>
      <c r="INO22" s="15"/>
      <c r="INP22" s="15"/>
      <c r="INQ22" s="15"/>
      <c r="INR22" s="15"/>
      <c r="INS22" s="15"/>
      <c r="INT22" s="15"/>
      <c r="INU22" s="15"/>
      <c r="INV22" s="15"/>
      <c r="INW22" s="15"/>
      <c r="INX22" s="15"/>
      <c r="INY22" s="15"/>
      <c r="INZ22" s="15"/>
      <c r="IOA22" s="15"/>
      <c r="IOB22" s="15"/>
      <c r="IOC22" s="15"/>
      <c r="IOD22" s="15"/>
      <c r="IOE22" s="15"/>
      <c r="IOF22" s="15"/>
      <c r="IOG22" s="15"/>
      <c r="IOH22" s="15"/>
      <c r="IOI22" s="15"/>
      <c r="IOJ22" s="15"/>
      <c r="IOK22" s="15"/>
      <c r="IOL22" s="15"/>
      <c r="IOM22" s="15"/>
      <c r="ION22" s="15"/>
      <c r="IOO22" s="15"/>
      <c r="IOP22" s="15"/>
      <c r="IOQ22" s="15"/>
      <c r="IOR22" s="15"/>
      <c r="IOS22" s="15"/>
      <c r="IOT22" s="15"/>
      <c r="IOU22" s="15"/>
      <c r="IOV22" s="15"/>
      <c r="IOW22" s="15"/>
      <c r="IOX22" s="15"/>
      <c r="IOY22" s="15"/>
      <c r="IOZ22" s="15"/>
      <c r="IPA22" s="15"/>
      <c r="IPB22" s="15"/>
      <c r="IPC22" s="15"/>
      <c r="IPD22" s="15"/>
      <c r="IPE22" s="15"/>
      <c r="IPF22" s="15"/>
      <c r="IPG22" s="15"/>
      <c r="IPH22" s="15"/>
      <c r="IPI22" s="15"/>
      <c r="IPJ22" s="15"/>
      <c r="IPK22" s="15"/>
      <c r="IPL22" s="15"/>
      <c r="IPM22" s="15"/>
      <c r="IPN22" s="15"/>
      <c r="IPO22" s="15"/>
      <c r="IPP22" s="15"/>
      <c r="IPQ22" s="15"/>
      <c r="IPR22" s="15"/>
      <c r="IPS22" s="15"/>
      <c r="IPT22" s="15"/>
      <c r="IPU22" s="15"/>
      <c r="IPV22" s="15"/>
      <c r="IPW22" s="15"/>
      <c r="IPX22" s="15"/>
      <c r="IPY22" s="15"/>
      <c r="IPZ22" s="15"/>
      <c r="IQA22" s="15"/>
      <c r="IQB22" s="15"/>
      <c r="IQC22" s="15"/>
      <c r="IQD22" s="15"/>
      <c r="IQE22" s="15"/>
      <c r="IQF22" s="15"/>
      <c r="IQG22" s="15"/>
      <c r="IQH22" s="15"/>
      <c r="IQI22" s="15"/>
      <c r="IQJ22" s="15"/>
      <c r="IQK22" s="15"/>
      <c r="IQL22" s="15"/>
      <c r="IQM22" s="15"/>
      <c r="IQN22" s="15"/>
      <c r="IQO22" s="15"/>
      <c r="IQP22" s="15"/>
      <c r="IQQ22" s="15"/>
      <c r="IQR22" s="15"/>
      <c r="IQS22" s="15"/>
      <c r="IQT22" s="15"/>
      <c r="IQU22" s="15"/>
      <c r="IQV22" s="15"/>
      <c r="IQW22" s="15"/>
      <c r="IQX22" s="15"/>
      <c r="IQY22" s="15"/>
      <c r="IQZ22" s="15"/>
      <c r="IRA22" s="15"/>
      <c r="IRB22" s="15"/>
      <c r="IRC22" s="15"/>
      <c r="IRD22" s="15"/>
      <c r="IRE22" s="15"/>
      <c r="IRF22" s="15"/>
      <c r="IRG22" s="15"/>
      <c r="IRH22" s="15"/>
      <c r="IRI22" s="15"/>
      <c r="IRJ22" s="15"/>
      <c r="IRK22" s="15"/>
      <c r="IRL22" s="15"/>
      <c r="IRM22" s="15"/>
      <c r="IRN22" s="15"/>
      <c r="IRO22" s="15"/>
      <c r="IRP22" s="15"/>
      <c r="IRQ22" s="15"/>
      <c r="IRR22" s="15"/>
      <c r="IRS22" s="15"/>
      <c r="IRT22" s="15"/>
      <c r="IRU22" s="15"/>
      <c r="IRV22" s="15"/>
      <c r="IRW22" s="15"/>
      <c r="IRX22" s="15"/>
      <c r="IRY22" s="15"/>
      <c r="IRZ22" s="15"/>
      <c r="ISA22" s="15"/>
      <c r="ISB22" s="15"/>
      <c r="ISC22" s="15"/>
      <c r="ISD22" s="15"/>
      <c r="ISE22" s="15"/>
      <c r="ISF22" s="15"/>
      <c r="ISG22" s="15"/>
      <c r="ISH22" s="15"/>
      <c r="ISI22" s="15"/>
      <c r="ISJ22" s="15"/>
      <c r="ISK22" s="15"/>
      <c r="ISL22" s="15"/>
      <c r="ISM22" s="15"/>
      <c r="ISN22" s="15"/>
      <c r="ISO22" s="15"/>
      <c r="ISP22" s="15"/>
      <c r="ISQ22" s="15"/>
      <c r="ISR22" s="15"/>
      <c r="ISS22" s="15"/>
      <c r="IST22" s="15"/>
      <c r="ISU22" s="15"/>
      <c r="ISV22" s="15"/>
      <c r="ISW22" s="15"/>
      <c r="ISX22" s="15"/>
      <c r="ISY22" s="15"/>
      <c r="ISZ22" s="15"/>
      <c r="ITA22" s="15"/>
      <c r="ITB22" s="15"/>
      <c r="ITC22" s="15"/>
      <c r="ITD22" s="15"/>
      <c r="ITE22" s="15"/>
      <c r="ITF22" s="15"/>
      <c r="ITG22" s="15"/>
      <c r="ITH22" s="15"/>
      <c r="ITI22" s="15"/>
      <c r="ITJ22" s="15"/>
      <c r="ITK22" s="15"/>
      <c r="ITL22" s="15"/>
      <c r="ITM22" s="15"/>
      <c r="ITN22" s="15"/>
      <c r="ITO22" s="15"/>
      <c r="ITP22" s="15"/>
      <c r="ITQ22" s="15"/>
      <c r="ITR22" s="15"/>
      <c r="ITS22" s="15"/>
      <c r="ITT22" s="15"/>
      <c r="ITU22" s="15"/>
      <c r="ITV22" s="15"/>
      <c r="ITW22" s="15"/>
      <c r="ITX22" s="15"/>
      <c r="ITY22" s="15"/>
      <c r="ITZ22" s="15"/>
      <c r="IUA22" s="15"/>
      <c r="IUB22" s="15"/>
      <c r="IUC22" s="15"/>
      <c r="IUD22" s="15"/>
      <c r="IUE22" s="15"/>
      <c r="IUF22" s="15"/>
      <c r="IUG22" s="15"/>
      <c r="IUH22" s="15"/>
      <c r="IUI22" s="15"/>
      <c r="IUJ22" s="15"/>
      <c r="IUK22" s="15"/>
      <c r="IUL22" s="15"/>
      <c r="IUM22" s="15"/>
      <c r="IUN22" s="15"/>
      <c r="IUO22" s="15"/>
      <c r="IUP22" s="15"/>
      <c r="IUQ22" s="15"/>
      <c r="IUR22" s="15"/>
      <c r="IUS22" s="15"/>
      <c r="IUT22" s="15"/>
      <c r="IUU22" s="15"/>
      <c r="IUV22" s="15"/>
      <c r="IUW22" s="15"/>
      <c r="IUX22" s="15"/>
      <c r="IUY22" s="15"/>
      <c r="IUZ22" s="15"/>
      <c r="IVA22" s="15"/>
      <c r="IVB22" s="15"/>
      <c r="IVC22" s="15"/>
      <c r="IVD22" s="15"/>
      <c r="IVE22" s="15"/>
      <c r="IVF22" s="15"/>
      <c r="IVG22" s="15"/>
      <c r="IVH22" s="15"/>
      <c r="IVI22" s="15"/>
      <c r="IVJ22" s="15"/>
      <c r="IVK22" s="15"/>
      <c r="IVL22" s="15"/>
      <c r="IVM22" s="15"/>
      <c r="IVN22" s="15"/>
      <c r="IVO22" s="15"/>
      <c r="IVP22" s="15"/>
      <c r="IVQ22" s="15"/>
      <c r="IVR22" s="15"/>
      <c r="IVS22" s="15"/>
      <c r="IVT22" s="15"/>
      <c r="IVU22" s="15"/>
      <c r="IVV22" s="15"/>
      <c r="IVW22" s="15"/>
      <c r="IVX22" s="15"/>
      <c r="IVY22" s="15"/>
      <c r="IVZ22" s="15"/>
      <c r="IWA22" s="15"/>
      <c r="IWB22" s="15"/>
      <c r="IWC22" s="15"/>
      <c r="IWD22" s="15"/>
      <c r="IWE22" s="15"/>
      <c r="IWF22" s="15"/>
      <c r="IWG22" s="15"/>
      <c r="IWH22" s="15"/>
      <c r="IWI22" s="15"/>
      <c r="IWJ22" s="15"/>
      <c r="IWK22" s="15"/>
      <c r="IWL22" s="15"/>
      <c r="IWM22" s="15"/>
      <c r="IWN22" s="15"/>
      <c r="IWO22" s="15"/>
      <c r="IWP22" s="15"/>
      <c r="IWQ22" s="15"/>
      <c r="IWR22" s="15"/>
      <c r="IWS22" s="15"/>
      <c r="IWT22" s="15"/>
      <c r="IWU22" s="15"/>
      <c r="IWV22" s="15"/>
      <c r="IWW22" s="15"/>
      <c r="IWX22" s="15"/>
      <c r="IWY22" s="15"/>
      <c r="IWZ22" s="15"/>
      <c r="IXA22" s="15"/>
      <c r="IXB22" s="15"/>
      <c r="IXC22" s="15"/>
      <c r="IXD22" s="15"/>
      <c r="IXE22" s="15"/>
      <c r="IXF22" s="15"/>
      <c r="IXG22" s="15"/>
      <c r="IXH22" s="15"/>
      <c r="IXI22" s="15"/>
      <c r="IXJ22" s="15"/>
      <c r="IXK22" s="15"/>
      <c r="IXL22" s="15"/>
      <c r="IXM22" s="15"/>
      <c r="IXN22" s="15"/>
      <c r="IXO22" s="15"/>
      <c r="IXP22" s="15"/>
      <c r="IXQ22" s="15"/>
      <c r="IXR22" s="15"/>
      <c r="IXS22" s="15"/>
      <c r="IXT22" s="15"/>
      <c r="IXU22" s="15"/>
      <c r="IXV22" s="15"/>
      <c r="IXW22" s="15"/>
      <c r="IXX22" s="15"/>
      <c r="IXY22" s="15"/>
      <c r="IXZ22" s="15"/>
      <c r="IYA22" s="15"/>
      <c r="IYB22" s="15"/>
      <c r="IYC22" s="15"/>
      <c r="IYD22" s="15"/>
      <c r="IYE22" s="15"/>
      <c r="IYF22" s="15"/>
      <c r="IYG22" s="15"/>
      <c r="IYH22" s="15"/>
      <c r="IYI22" s="15"/>
      <c r="IYJ22" s="15"/>
      <c r="IYK22" s="15"/>
      <c r="IYL22" s="15"/>
      <c r="IYM22" s="15"/>
      <c r="IYN22" s="15"/>
      <c r="IYO22" s="15"/>
      <c r="IYP22" s="15"/>
      <c r="IYQ22" s="15"/>
      <c r="IYR22" s="15"/>
      <c r="IYS22" s="15"/>
      <c r="IYT22" s="15"/>
      <c r="IYU22" s="15"/>
      <c r="IYV22" s="15"/>
      <c r="IYW22" s="15"/>
      <c r="IYX22" s="15"/>
      <c r="IYY22" s="15"/>
      <c r="IYZ22" s="15"/>
      <c r="IZA22" s="15"/>
      <c r="IZB22" s="15"/>
      <c r="IZC22" s="15"/>
      <c r="IZD22" s="15"/>
      <c r="IZE22" s="15"/>
      <c r="IZF22" s="15"/>
      <c r="IZG22" s="15"/>
      <c r="IZH22" s="15"/>
      <c r="IZI22" s="15"/>
      <c r="IZJ22" s="15"/>
      <c r="IZK22" s="15"/>
      <c r="IZL22" s="15"/>
      <c r="IZM22" s="15"/>
      <c r="IZN22" s="15"/>
      <c r="IZO22" s="15"/>
      <c r="IZP22" s="15"/>
      <c r="IZQ22" s="15"/>
      <c r="IZR22" s="15"/>
      <c r="IZS22" s="15"/>
      <c r="IZT22" s="15"/>
      <c r="IZU22" s="15"/>
      <c r="IZV22" s="15"/>
      <c r="IZW22" s="15"/>
      <c r="IZX22" s="15"/>
      <c r="IZY22" s="15"/>
      <c r="IZZ22" s="15"/>
      <c r="JAA22" s="15"/>
      <c r="JAB22" s="15"/>
      <c r="JAC22" s="15"/>
      <c r="JAD22" s="15"/>
      <c r="JAE22" s="15"/>
      <c r="JAF22" s="15"/>
      <c r="JAG22" s="15"/>
      <c r="JAH22" s="15"/>
      <c r="JAI22" s="15"/>
      <c r="JAJ22" s="15"/>
      <c r="JAK22" s="15"/>
      <c r="JAL22" s="15"/>
      <c r="JAM22" s="15"/>
      <c r="JAN22" s="15"/>
      <c r="JAO22" s="15"/>
      <c r="JAP22" s="15"/>
      <c r="JAQ22" s="15"/>
      <c r="JAR22" s="15"/>
      <c r="JAS22" s="15"/>
      <c r="JAT22" s="15"/>
      <c r="JAU22" s="15"/>
      <c r="JAV22" s="15"/>
      <c r="JAW22" s="15"/>
      <c r="JAX22" s="15"/>
      <c r="JAY22" s="15"/>
      <c r="JAZ22" s="15"/>
      <c r="JBA22" s="15"/>
      <c r="JBB22" s="15"/>
      <c r="JBC22" s="15"/>
      <c r="JBD22" s="15"/>
      <c r="JBE22" s="15"/>
      <c r="JBF22" s="15"/>
      <c r="JBG22" s="15"/>
      <c r="JBH22" s="15"/>
      <c r="JBI22" s="15"/>
      <c r="JBJ22" s="15"/>
      <c r="JBK22" s="15"/>
      <c r="JBL22" s="15"/>
      <c r="JBM22" s="15"/>
      <c r="JBN22" s="15"/>
      <c r="JBO22" s="15"/>
      <c r="JBP22" s="15"/>
      <c r="JBQ22" s="15"/>
      <c r="JBR22" s="15"/>
      <c r="JBS22" s="15"/>
      <c r="JBT22" s="15"/>
      <c r="JBU22" s="15"/>
      <c r="JBV22" s="15"/>
      <c r="JBW22" s="15"/>
      <c r="JBX22" s="15"/>
      <c r="JBY22" s="15"/>
      <c r="JBZ22" s="15"/>
      <c r="JCA22" s="15"/>
      <c r="JCB22" s="15"/>
      <c r="JCC22" s="15"/>
      <c r="JCD22" s="15"/>
      <c r="JCE22" s="15"/>
      <c r="JCF22" s="15"/>
      <c r="JCG22" s="15"/>
      <c r="JCH22" s="15"/>
      <c r="JCI22" s="15"/>
      <c r="JCJ22" s="15"/>
      <c r="JCK22" s="15"/>
      <c r="JCL22" s="15"/>
      <c r="JCM22" s="15"/>
      <c r="JCN22" s="15"/>
      <c r="JCO22" s="15"/>
      <c r="JCP22" s="15"/>
      <c r="JCQ22" s="15"/>
      <c r="JCR22" s="15"/>
      <c r="JCS22" s="15"/>
      <c r="JCT22" s="15"/>
      <c r="JCU22" s="15"/>
      <c r="JCV22" s="15"/>
      <c r="JCW22" s="15"/>
      <c r="JCX22" s="15"/>
      <c r="JCY22" s="15"/>
      <c r="JCZ22" s="15"/>
      <c r="JDA22" s="15"/>
      <c r="JDB22" s="15"/>
      <c r="JDC22" s="15"/>
      <c r="JDD22" s="15"/>
      <c r="JDE22" s="15"/>
      <c r="JDF22" s="15"/>
      <c r="JDG22" s="15"/>
      <c r="JDH22" s="15"/>
      <c r="JDI22" s="15"/>
      <c r="JDJ22" s="15"/>
      <c r="JDK22" s="15"/>
      <c r="JDL22" s="15"/>
      <c r="JDM22" s="15"/>
      <c r="JDN22" s="15"/>
      <c r="JDO22" s="15"/>
      <c r="JDP22" s="15"/>
      <c r="JDQ22" s="15"/>
      <c r="JDR22" s="15"/>
      <c r="JDS22" s="15"/>
      <c r="JDT22" s="15"/>
      <c r="JDU22" s="15"/>
      <c r="JDV22" s="15"/>
      <c r="JDW22" s="15"/>
      <c r="JDX22" s="15"/>
      <c r="JDY22" s="15"/>
      <c r="JDZ22" s="15"/>
      <c r="JEA22" s="15"/>
      <c r="JEB22" s="15"/>
      <c r="JEC22" s="15"/>
      <c r="JED22" s="15"/>
      <c r="JEE22" s="15"/>
      <c r="JEF22" s="15"/>
      <c r="JEG22" s="15"/>
      <c r="JEH22" s="15"/>
      <c r="JEI22" s="15"/>
      <c r="JEJ22" s="15"/>
      <c r="JEK22" s="15"/>
      <c r="JEL22" s="15"/>
      <c r="JEM22" s="15"/>
      <c r="JEN22" s="15"/>
      <c r="JEO22" s="15"/>
      <c r="JEP22" s="15"/>
      <c r="JEQ22" s="15"/>
      <c r="JER22" s="15"/>
      <c r="JES22" s="15"/>
      <c r="JET22" s="15"/>
      <c r="JEU22" s="15"/>
      <c r="JEV22" s="15"/>
      <c r="JEW22" s="15"/>
      <c r="JEX22" s="15"/>
      <c r="JEY22" s="15"/>
      <c r="JEZ22" s="15"/>
      <c r="JFA22" s="15"/>
      <c r="JFB22" s="15"/>
      <c r="JFC22" s="15"/>
      <c r="JFD22" s="15"/>
      <c r="JFE22" s="15"/>
      <c r="JFF22" s="15"/>
      <c r="JFG22" s="15"/>
      <c r="JFH22" s="15"/>
      <c r="JFI22" s="15"/>
      <c r="JFJ22" s="15"/>
      <c r="JFK22" s="15"/>
      <c r="JFL22" s="15"/>
      <c r="JFM22" s="15"/>
      <c r="JFN22" s="15"/>
      <c r="JFO22" s="15"/>
      <c r="JFP22" s="15"/>
      <c r="JFQ22" s="15"/>
      <c r="JFR22" s="15"/>
      <c r="JFS22" s="15"/>
      <c r="JFT22" s="15"/>
      <c r="JFU22" s="15"/>
      <c r="JFV22" s="15"/>
      <c r="JFW22" s="15"/>
      <c r="JFX22" s="15"/>
      <c r="JFY22" s="15"/>
      <c r="JFZ22" s="15"/>
      <c r="JGA22" s="15"/>
      <c r="JGB22" s="15"/>
      <c r="JGC22" s="15"/>
      <c r="JGD22" s="15"/>
      <c r="JGE22" s="15"/>
      <c r="JGF22" s="15"/>
      <c r="JGG22" s="15"/>
      <c r="JGH22" s="15"/>
      <c r="JGI22" s="15"/>
      <c r="JGJ22" s="15"/>
      <c r="JGK22" s="15"/>
      <c r="JGL22" s="15"/>
      <c r="JGM22" s="15"/>
      <c r="JGN22" s="15"/>
      <c r="JGO22" s="15"/>
      <c r="JGP22" s="15"/>
      <c r="JGQ22" s="15"/>
      <c r="JGR22" s="15"/>
      <c r="JGS22" s="15"/>
      <c r="JGT22" s="15"/>
      <c r="JGU22" s="15"/>
      <c r="JGV22" s="15"/>
      <c r="JGW22" s="15"/>
      <c r="JGX22" s="15"/>
      <c r="JGY22" s="15"/>
      <c r="JGZ22" s="15"/>
      <c r="JHA22" s="15"/>
      <c r="JHB22" s="15"/>
      <c r="JHC22" s="15"/>
      <c r="JHD22" s="15"/>
      <c r="JHE22" s="15"/>
      <c r="JHF22" s="15"/>
      <c r="JHG22" s="15"/>
      <c r="JHH22" s="15"/>
      <c r="JHI22" s="15"/>
      <c r="JHJ22" s="15"/>
      <c r="JHK22" s="15"/>
      <c r="JHL22" s="15"/>
      <c r="JHM22" s="15"/>
      <c r="JHN22" s="15"/>
      <c r="JHO22" s="15"/>
      <c r="JHP22" s="15"/>
      <c r="JHQ22" s="15"/>
      <c r="JHR22" s="15"/>
      <c r="JHS22" s="15"/>
      <c r="JHT22" s="15"/>
      <c r="JHU22" s="15"/>
      <c r="JHV22" s="15"/>
      <c r="JHW22" s="15"/>
      <c r="JHX22" s="15"/>
      <c r="JHY22" s="15"/>
      <c r="JHZ22" s="15"/>
      <c r="JIA22" s="15"/>
      <c r="JIB22" s="15"/>
      <c r="JIC22" s="15"/>
      <c r="JID22" s="15"/>
      <c r="JIE22" s="15"/>
      <c r="JIF22" s="15"/>
      <c r="JIG22" s="15"/>
      <c r="JIH22" s="15"/>
      <c r="JII22" s="15"/>
      <c r="JIJ22" s="15"/>
      <c r="JIK22" s="15"/>
      <c r="JIL22" s="15"/>
      <c r="JIM22" s="15"/>
      <c r="JIN22" s="15"/>
      <c r="JIO22" s="15"/>
      <c r="JIP22" s="15"/>
      <c r="JIQ22" s="15"/>
      <c r="JIR22" s="15"/>
      <c r="JIS22" s="15"/>
      <c r="JIT22" s="15"/>
      <c r="JIU22" s="15"/>
      <c r="JIV22" s="15"/>
      <c r="JIW22" s="15"/>
      <c r="JIX22" s="15"/>
      <c r="JIY22" s="15"/>
      <c r="JIZ22" s="15"/>
      <c r="JJA22" s="15"/>
      <c r="JJB22" s="15"/>
      <c r="JJC22" s="15"/>
      <c r="JJD22" s="15"/>
      <c r="JJE22" s="15"/>
      <c r="JJF22" s="15"/>
      <c r="JJG22" s="15"/>
      <c r="JJH22" s="15"/>
      <c r="JJI22" s="15"/>
      <c r="JJJ22" s="15"/>
      <c r="JJK22" s="15"/>
      <c r="JJL22" s="15"/>
      <c r="JJM22" s="15"/>
      <c r="JJN22" s="15"/>
      <c r="JJO22" s="15"/>
      <c r="JJP22" s="15"/>
      <c r="JJQ22" s="15"/>
      <c r="JJR22" s="15"/>
      <c r="JJS22" s="15"/>
      <c r="JJT22" s="15"/>
      <c r="JJU22" s="15"/>
      <c r="JJV22" s="15"/>
      <c r="JJW22" s="15"/>
      <c r="JJX22" s="15"/>
      <c r="JJY22" s="15"/>
      <c r="JJZ22" s="15"/>
      <c r="JKA22" s="15"/>
      <c r="JKB22" s="15"/>
      <c r="JKC22" s="15"/>
      <c r="JKD22" s="15"/>
      <c r="JKE22" s="15"/>
      <c r="JKF22" s="15"/>
      <c r="JKG22" s="15"/>
      <c r="JKH22" s="15"/>
      <c r="JKI22" s="15"/>
      <c r="JKJ22" s="15"/>
      <c r="JKK22" s="15"/>
      <c r="JKL22" s="15"/>
      <c r="JKM22" s="15"/>
      <c r="JKN22" s="15"/>
      <c r="JKO22" s="15"/>
      <c r="JKP22" s="15"/>
      <c r="JKQ22" s="15"/>
      <c r="JKR22" s="15"/>
      <c r="JKS22" s="15"/>
      <c r="JKT22" s="15"/>
      <c r="JKU22" s="15"/>
      <c r="JKV22" s="15"/>
      <c r="JKW22" s="15"/>
      <c r="JKX22" s="15"/>
      <c r="JKY22" s="15"/>
      <c r="JKZ22" s="15"/>
      <c r="JLA22" s="15"/>
      <c r="JLB22" s="15"/>
      <c r="JLC22" s="15"/>
      <c r="JLD22" s="15"/>
      <c r="JLE22" s="15"/>
      <c r="JLF22" s="15"/>
      <c r="JLG22" s="15"/>
      <c r="JLH22" s="15"/>
      <c r="JLI22" s="15"/>
      <c r="JLJ22" s="15"/>
      <c r="JLK22" s="15"/>
      <c r="JLL22" s="15"/>
      <c r="JLM22" s="15"/>
      <c r="JLN22" s="15"/>
      <c r="JLO22" s="15"/>
      <c r="JLP22" s="15"/>
      <c r="JLQ22" s="15"/>
      <c r="JLR22" s="15"/>
      <c r="JLS22" s="15"/>
      <c r="JLT22" s="15"/>
      <c r="JLU22" s="15"/>
      <c r="JLV22" s="15"/>
      <c r="JLW22" s="15"/>
      <c r="JLX22" s="15"/>
      <c r="JLY22" s="15"/>
      <c r="JLZ22" s="15"/>
      <c r="JMA22" s="15"/>
      <c r="JMB22" s="15"/>
      <c r="JMC22" s="15"/>
      <c r="JMD22" s="15"/>
      <c r="JME22" s="15"/>
      <c r="JMF22" s="15"/>
      <c r="JMG22" s="15"/>
      <c r="JMH22" s="15"/>
      <c r="JMI22" s="15"/>
      <c r="JMJ22" s="15"/>
      <c r="JMK22" s="15"/>
      <c r="JML22" s="15"/>
      <c r="JMM22" s="15"/>
      <c r="JMN22" s="15"/>
      <c r="JMO22" s="15"/>
      <c r="JMP22" s="15"/>
      <c r="JMQ22" s="15"/>
      <c r="JMR22" s="15"/>
      <c r="JMS22" s="15"/>
      <c r="JMT22" s="15"/>
      <c r="JMU22" s="15"/>
      <c r="JMV22" s="15"/>
      <c r="JMW22" s="15"/>
      <c r="JMX22" s="15"/>
      <c r="JMY22" s="15"/>
      <c r="JMZ22" s="15"/>
      <c r="JNA22" s="15"/>
      <c r="JNB22" s="15"/>
      <c r="JNC22" s="15"/>
      <c r="JND22" s="15"/>
      <c r="JNE22" s="15"/>
      <c r="JNF22" s="15"/>
      <c r="JNG22" s="15"/>
      <c r="JNH22" s="15"/>
      <c r="JNI22" s="15"/>
      <c r="JNJ22" s="15"/>
      <c r="JNK22" s="15"/>
      <c r="JNL22" s="15"/>
      <c r="JNM22" s="15"/>
      <c r="JNN22" s="15"/>
      <c r="JNO22" s="15"/>
      <c r="JNP22" s="15"/>
      <c r="JNQ22" s="15"/>
      <c r="JNR22" s="15"/>
      <c r="JNS22" s="15"/>
      <c r="JNT22" s="15"/>
      <c r="JNU22" s="15"/>
      <c r="JNV22" s="15"/>
      <c r="JNW22" s="15"/>
      <c r="JNX22" s="15"/>
      <c r="JNY22" s="15"/>
      <c r="JNZ22" s="15"/>
      <c r="JOA22" s="15"/>
      <c r="JOB22" s="15"/>
      <c r="JOC22" s="15"/>
      <c r="JOD22" s="15"/>
      <c r="JOE22" s="15"/>
      <c r="JOF22" s="15"/>
      <c r="JOG22" s="15"/>
      <c r="JOH22" s="15"/>
      <c r="JOI22" s="15"/>
      <c r="JOJ22" s="15"/>
      <c r="JOK22" s="15"/>
      <c r="JOL22" s="15"/>
      <c r="JOM22" s="15"/>
      <c r="JON22" s="15"/>
      <c r="JOO22" s="15"/>
      <c r="JOP22" s="15"/>
      <c r="JOQ22" s="15"/>
      <c r="JOR22" s="15"/>
      <c r="JOS22" s="15"/>
      <c r="JOT22" s="15"/>
      <c r="JOU22" s="15"/>
      <c r="JOV22" s="15"/>
      <c r="JOW22" s="15"/>
      <c r="JOX22" s="15"/>
      <c r="JOY22" s="15"/>
      <c r="JOZ22" s="15"/>
      <c r="JPA22" s="15"/>
      <c r="JPB22" s="15"/>
      <c r="JPC22" s="15"/>
      <c r="JPD22" s="15"/>
      <c r="JPE22" s="15"/>
      <c r="JPF22" s="15"/>
      <c r="JPG22" s="15"/>
      <c r="JPH22" s="15"/>
      <c r="JPI22" s="15"/>
      <c r="JPJ22" s="15"/>
      <c r="JPK22" s="15"/>
      <c r="JPL22" s="15"/>
      <c r="JPM22" s="15"/>
      <c r="JPN22" s="15"/>
      <c r="JPO22" s="15"/>
      <c r="JPP22" s="15"/>
      <c r="JPQ22" s="15"/>
      <c r="JPR22" s="15"/>
      <c r="JPS22" s="15"/>
      <c r="JPT22" s="15"/>
      <c r="JPU22" s="15"/>
      <c r="JPV22" s="15"/>
      <c r="JPW22" s="15"/>
      <c r="JPX22" s="15"/>
      <c r="JPY22" s="15"/>
      <c r="JPZ22" s="15"/>
      <c r="JQA22" s="15"/>
      <c r="JQB22" s="15"/>
      <c r="JQC22" s="15"/>
      <c r="JQD22" s="15"/>
      <c r="JQE22" s="15"/>
      <c r="JQF22" s="15"/>
      <c r="JQG22" s="15"/>
      <c r="JQH22" s="15"/>
      <c r="JQI22" s="15"/>
      <c r="JQJ22" s="15"/>
      <c r="JQK22" s="15"/>
      <c r="JQL22" s="15"/>
      <c r="JQM22" s="15"/>
      <c r="JQN22" s="15"/>
      <c r="JQO22" s="15"/>
      <c r="JQP22" s="15"/>
      <c r="JQQ22" s="15"/>
      <c r="JQR22" s="15"/>
      <c r="JQS22" s="15"/>
      <c r="JQT22" s="15"/>
      <c r="JQU22" s="15"/>
      <c r="JQV22" s="15"/>
      <c r="JQW22" s="15"/>
      <c r="JQX22" s="15"/>
      <c r="JQY22" s="15"/>
      <c r="JQZ22" s="15"/>
      <c r="JRA22" s="15"/>
      <c r="JRB22" s="15"/>
      <c r="JRC22" s="15"/>
      <c r="JRD22" s="15"/>
      <c r="JRE22" s="15"/>
      <c r="JRF22" s="15"/>
      <c r="JRG22" s="15"/>
      <c r="JRH22" s="15"/>
      <c r="JRI22" s="15"/>
      <c r="JRJ22" s="15"/>
      <c r="JRK22" s="15"/>
      <c r="JRL22" s="15"/>
      <c r="JRM22" s="15"/>
      <c r="JRN22" s="15"/>
      <c r="JRO22" s="15"/>
      <c r="JRP22" s="15"/>
      <c r="JRQ22" s="15"/>
      <c r="JRR22" s="15"/>
      <c r="JRS22" s="15"/>
      <c r="JRT22" s="15"/>
      <c r="JRU22" s="15"/>
      <c r="JRV22" s="15"/>
      <c r="JRW22" s="15"/>
      <c r="JRX22" s="15"/>
      <c r="JRY22" s="15"/>
      <c r="JRZ22" s="15"/>
      <c r="JSA22" s="15"/>
      <c r="JSB22" s="15"/>
      <c r="JSC22" s="15"/>
      <c r="JSD22" s="15"/>
      <c r="JSE22" s="15"/>
      <c r="JSF22" s="15"/>
      <c r="JSG22" s="15"/>
      <c r="JSH22" s="15"/>
      <c r="JSI22" s="15"/>
      <c r="JSJ22" s="15"/>
      <c r="JSK22" s="15"/>
      <c r="JSL22" s="15"/>
      <c r="JSM22" s="15"/>
      <c r="JSN22" s="15"/>
      <c r="JSO22" s="15"/>
      <c r="JSP22" s="15"/>
      <c r="JSQ22" s="15"/>
      <c r="JSR22" s="15"/>
      <c r="JSS22" s="15"/>
      <c r="JST22" s="15"/>
      <c r="JSU22" s="15"/>
      <c r="JSV22" s="15"/>
      <c r="JSW22" s="15"/>
      <c r="JSX22" s="15"/>
      <c r="JSY22" s="15"/>
      <c r="JSZ22" s="15"/>
      <c r="JTA22" s="15"/>
      <c r="JTB22" s="15"/>
      <c r="JTC22" s="15"/>
      <c r="JTD22" s="15"/>
      <c r="JTE22" s="15"/>
      <c r="JTF22" s="15"/>
      <c r="JTG22" s="15"/>
      <c r="JTH22" s="15"/>
      <c r="JTI22" s="15"/>
      <c r="JTJ22" s="15"/>
      <c r="JTK22" s="15"/>
      <c r="JTL22" s="15"/>
      <c r="JTM22" s="15"/>
      <c r="JTN22" s="15"/>
      <c r="JTO22" s="15"/>
      <c r="JTP22" s="15"/>
      <c r="JTQ22" s="15"/>
      <c r="JTR22" s="15"/>
      <c r="JTS22" s="15"/>
      <c r="JTT22" s="15"/>
      <c r="JTU22" s="15"/>
      <c r="JTV22" s="15"/>
      <c r="JTW22" s="15"/>
      <c r="JTX22" s="15"/>
      <c r="JTY22" s="15"/>
      <c r="JTZ22" s="15"/>
      <c r="JUA22" s="15"/>
      <c r="JUB22" s="15"/>
      <c r="JUC22" s="15"/>
      <c r="JUD22" s="15"/>
      <c r="JUE22" s="15"/>
      <c r="JUF22" s="15"/>
      <c r="JUG22" s="15"/>
      <c r="JUH22" s="15"/>
      <c r="JUI22" s="15"/>
      <c r="JUJ22" s="15"/>
      <c r="JUK22" s="15"/>
      <c r="JUL22" s="15"/>
      <c r="JUM22" s="15"/>
      <c r="JUN22" s="15"/>
      <c r="JUO22" s="15"/>
      <c r="JUP22" s="15"/>
      <c r="JUQ22" s="15"/>
      <c r="JUR22" s="15"/>
      <c r="JUS22" s="15"/>
      <c r="JUT22" s="15"/>
      <c r="JUU22" s="15"/>
      <c r="JUV22" s="15"/>
      <c r="JUW22" s="15"/>
      <c r="JUX22" s="15"/>
      <c r="JUY22" s="15"/>
      <c r="JUZ22" s="15"/>
      <c r="JVA22" s="15"/>
      <c r="JVB22" s="15"/>
      <c r="JVC22" s="15"/>
      <c r="JVD22" s="15"/>
      <c r="JVE22" s="15"/>
      <c r="JVF22" s="15"/>
      <c r="JVG22" s="15"/>
      <c r="JVH22" s="15"/>
      <c r="JVI22" s="15"/>
      <c r="JVJ22" s="15"/>
      <c r="JVK22" s="15"/>
      <c r="JVL22" s="15"/>
      <c r="JVM22" s="15"/>
      <c r="JVN22" s="15"/>
      <c r="JVO22" s="15"/>
      <c r="JVP22" s="15"/>
      <c r="JVQ22" s="15"/>
      <c r="JVR22" s="15"/>
      <c r="JVS22" s="15"/>
      <c r="JVT22" s="15"/>
      <c r="JVU22" s="15"/>
      <c r="JVV22" s="15"/>
      <c r="JVW22" s="15"/>
      <c r="JVX22" s="15"/>
      <c r="JVY22" s="15"/>
      <c r="JVZ22" s="15"/>
      <c r="JWA22" s="15"/>
      <c r="JWB22" s="15"/>
      <c r="JWC22" s="15"/>
      <c r="JWD22" s="15"/>
      <c r="JWE22" s="15"/>
      <c r="JWF22" s="15"/>
      <c r="JWG22" s="15"/>
      <c r="JWH22" s="15"/>
      <c r="JWI22" s="15"/>
      <c r="JWJ22" s="15"/>
      <c r="JWK22" s="15"/>
      <c r="JWL22" s="15"/>
      <c r="JWM22" s="15"/>
      <c r="JWN22" s="15"/>
      <c r="JWO22" s="15"/>
      <c r="JWP22" s="15"/>
      <c r="JWQ22" s="15"/>
      <c r="JWR22" s="15"/>
      <c r="JWS22" s="15"/>
      <c r="JWT22" s="15"/>
      <c r="JWU22" s="15"/>
      <c r="JWV22" s="15"/>
      <c r="JWW22" s="15"/>
      <c r="JWX22" s="15"/>
      <c r="JWY22" s="15"/>
      <c r="JWZ22" s="15"/>
      <c r="JXA22" s="15"/>
      <c r="JXB22" s="15"/>
      <c r="JXC22" s="15"/>
      <c r="JXD22" s="15"/>
      <c r="JXE22" s="15"/>
      <c r="JXF22" s="15"/>
      <c r="JXG22" s="15"/>
      <c r="JXH22" s="15"/>
      <c r="JXI22" s="15"/>
      <c r="JXJ22" s="15"/>
      <c r="JXK22" s="15"/>
      <c r="JXL22" s="15"/>
      <c r="JXM22" s="15"/>
      <c r="JXN22" s="15"/>
      <c r="JXO22" s="15"/>
      <c r="JXP22" s="15"/>
      <c r="JXQ22" s="15"/>
      <c r="JXR22" s="15"/>
      <c r="JXS22" s="15"/>
      <c r="JXT22" s="15"/>
      <c r="JXU22" s="15"/>
      <c r="JXV22" s="15"/>
      <c r="JXW22" s="15"/>
      <c r="JXX22" s="15"/>
      <c r="JXY22" s="15"/>
      <c r="JXZ22" s="15"/>
      <c r="JYA22" s="15"/>
      <c r="JYB22" s="15"/>
      <c r="JYC22" s="15"/>
      <c r="JYD22" s="15"/>
      <c r="JYE22" s="15"/>
      <c r="JYF22" s="15"/>
      <c r="JYG22" s="15"/>
      <c r="JYH22" s="15"/>
      <c r="JYI22" s="15"/>
      <c r="JYJ22" s="15"/>
      <c r="JYK22" s="15"/>
      <c r="JYL22" s="15"/>
      <c r="JYM22" s="15"/>
      <c r="JYN22" s="15"/>
      <c r="JYO22" s="15"/>
      <c r="JYP22" s="15"/>
      <c r="JYQ22" s="15"/>
      <c r="JYR22" s="15"/>
      <c r="JYS22" s="15"/>
      <c r="JYT22" s="15"/>
      <c r="JYU22" s="15"/>
      <c r="JYV22" s="15"/>
      <c r="JYW22" s="15"/>
      <c r="JYX22" s="15"/>
      <c r="JYY22" s="15"/>
      <c r="JYZ22" s="15"/>
      <c r="JZA22" s="15"/>
      <c r="JZB22" s="15"/>
      <c r="JZC22" s="15"/>
      <c r="JZD22" s="15"/>
      <c r="JZE22" s="15"/>
      <c r="JZF22" s="15"/>
      <c r="JZG22" s="15"/>
      <c r="JZH22" s="15"/>
      <c r="JZI22" s="15"/>
      <c r="JZJ22" s="15"/>
      <c r="JZK22" s="15"/>
      <c r="JZL22" s="15"/>
      <c r="JZM22" s="15"/>
      <c r="JZN22" s="15"/>
      <c r="JZO22" s="15"/>
      <c r="JZP22" s="15"/>
      <c r="JZQ22" s="15"/>
      <c r="JZR22" s="15"/>
      <c r="JZS22" s="15"/>
      <c r="JZT22" s="15"/>
      <c r="JZU22" s="15"/>
      <c r="JZV22" s="15"/>
      <c r="JZW22" s="15"/>
      <c r="JZX22" s="15"/>
      <c r="JZY22" s="15"/>
      <c r="JZZ22" s="15"/>
      <c r="KAA22" s="15"/>
      <c r="KAB22" s="15"/>
      <c r="KAC22" s="15"/>
      <c r="KAD22" s="15"/>
      <c r="KAE22" s="15"/>
      <c r="KAF22" s="15"/>
      <c r="KAG22" s="15"/>
      <c r="KAH22" s="15"/>
      <c r="KAI22" s="15"/>
      <c r="KAJ22" s="15"/>
      <c r="KAK22" s="15"/>
      <c r="KAL22" s="15"/>
      <c r="KAM22" s="15"/>
      <c r="KAN22" s="15"/>
      <c r="KAO22" s="15"/>
      <c r="KAP22" s="15"/>
      <c r="KAQ22" s="15"/>
      <c r="KAR22" s="15"/>
      <c r="KAS22" s="15"/>
      <c r="KAT22" s="15"/>
      <c r="KAU22" s="15"/>
      <c r="KAV22" s="15"/>
      <c r="KAW22" s="15"/>
      <c r="KAX22" s="15"/>
      <c r="KAY22" s="15"/>
      <c r="KAZ22" s="15"/>
      <c r="KBA22" s="15"/>
      <c r="KBB22" s="15"/>
      <c r="KBC22" s="15"/>
      <c r="KBD22" s="15"/>
      <c r="KBE22" s="15"/>
      <c r="KBF22" s="15"/>
      <c r="KBG22" s="15"/>
      <c r="KBH22" s="15"/>
      <c r="KBI22" s="15"/>
      <c r="KBJ22" s="15"/>
      <c r="KBK22" s="15"/>
      <c r="KBL22" s="15"/>
      <c r="KBM22" s="15"/>
      <c r="KBN22" s="15"/>
      <c r="KBO22" s="15"/>
      <c r="KBP22" s="15"/>
      <c r="KBQ22" s="15"/>
      <c r="KBR22" s="15"/>
      <c r="KBS22" s="15"/>
      <c r="KBT22" s="15"/>
      <c r="KBU22" s="15"/>
      <c r="KBV22" s="15"/>
      <c r="KBW22" s="15"/>
      <c r="KBX22" s="15"/>
      <c r="KBY22" s="15"/>
      <c r="KBZ22" s="15"/>
      <c r="KCA22" s="15"/>
      <c r="KCB22" s="15"/>
      <c r="KCC22" s="15"/>
      <c r="KCD22" s="15"/>
      <c r="KCE22" s="15"/>
      <c r="KCF22" s="15"/>
      <c r="KCG22" s="15"/>
      <c r="KCH22" s="15"/>
      <c r="KCI22" s="15"/>
      <c r="KCJ22" s="15"/>
      <c r="KCK22" s="15"/>
      <c r="KCL22" s="15"/>
      <c r="KCM22" s="15"/>
      <c r="KCN22" s="15"/>
      <c r="KCO22" s="15"/>
      <c r="KCP22" s="15"/>
      <c r="KCQ22" s="15"/>
      <c r="KCR22" s="15"/>
      <c r="KCS22" s="15"/>
      <c r="KCT22" s="15"/>
      <c r="KCU22" s="15"/>
      <c r="KCV22" s="15"/>
      <c r="KCW22" s="15"/>
      <c r="KCX22" s="15"/>
      <c r="KCY22" s="15"/>
      <c r="KCZ22" s="15"/>
      <c r="KDA22" s="15"/>
      <c r="KDB22" s="15"/>
      <c r="KDC22" s="15"/>
      <c r="KDD22" s="15"/>
      <c r="KDE22" s="15"/>
      <c r="KDF22" s="15"/>
      <c r="KDG22" s="15"/>
      <c r="KDH22" s="15"/>
      <c r="KDI22" s="15"/>
      <c r="KDJ22" s="15"/>
      <c r="KDK22" s="15"/>
      <c r="KDL22" s="15"/>
      <c r="KDM22" s="15"/>
      <c r="KDN22" s="15"/>
      <c r="KDO22" s="15"/>
      <c r="KDP22" s="15"/>
      <c r="KDQ22" s="15"/>
      <c r="KDR22" s="15"/>
      <c r="KDS22" s="15"/>
      <c r="KDT22" s="15"/>
      <c r="KDU22" s="15"/>
      <c r="KDV22" s="15"/>
      <c r="KDW22" s="15"/>
      <c r="KDX22" s="15"/>
      <c r="KDY22" s="15"/>
      <c r="KDZ22" s="15"/>
      <c r="KEA22" s="15"/>
      <c r="KEB22" s="15"/>
      <c r="KEC22" s="15"/>
      <c r="KED22" s="15"/>
      <c r="KEE22" s="15"/>
      <c r="KEF22" s="15"/>
      <c r="KEG22" s="15"/>
      <c r="KEH22" s="15"/>
      <c r="KEI22" s="15"/>
      <c r="KEJ22" s="15"/>
      <c r="KEK22" s="15"/>
      <c r="KEL22" s="15"/>
      <c r="KEM22" s="15"/>
      <c r="KEN22" s="15"/>
      <c r="KEO22" s="15"/>
      <c r="KEP22" s="15"/>
      <c r="KEQ22" s="15"/>
      <c r="KER22" s="15"/>
      <c r="KES22" s="15"/>
      <c r="KET22" s="15"/>
      <c r="KEU22" s="15"/>
      <c r="KEV22" s="15"/>
      <c r="KEW22" s="15"/>
      <c r="KEX22" s="15"/>
      <c r="KEY22" s="15"/>
      <c r="KEZ22" s="15"/>
      <c r="KFA22" s="15"/>
      <c r="KFB22" s="15"/>
      <c r="KFC22" s="15"/>
      <c r="KFD22" s="15"/>
      <c r="KFE22" s="15"/>
      <c r="KFF22" s="15"/>
      <c r="KFG22" s="15"/>
      <c r="KFH22" s="15"/>
      <c r="KFI22" s="15"/>
      <c r="KFJ22" s="15"/>
      <c r="KFK22" s="15"/>
      <c r="KFL22" s="15"/>
      <c r="KFM22" s="15"/>
      <c r="KFN22" s="15"/>
      <c r="KFO22" s="15"/>
      <c r="KFP22" s="15"/>
      <c r="KFQ22" s="15"/>
      <c r="KFR22" s="15"/>
      <c r="KFS22" s="15"/>
      <c r="KFT22" s="15"/>
      <c r="KFU22" s="15"/>
      <c r="KFV22" s="15"/>
      <c r="KFW22" s="15"/>
      <c r="KFX22" s="15"/>
      <c r="KFY22" s="15"/>
      <c r="KFZ22" s="15"/>
      <c r="KGA22" s="15"/>
      <c r="KGB22" s="15"/>
      <c r="KGC22" s="15"/>
      <c r="KGD22" s="15"/>
      <c r="KGE22" s="15"/>
      <c r="KGF22" s="15"/>
      <c r="KGG22" s="15"/>
      <c r="KGH22" s="15"/>
      <c r="KGI22" s="15"/>
      <c r="KGJ22" s="15"/>
      <c r="KGK22" s="15"/>
      <c r="KGL22" s="15"/>
      <c r="KGM22" s="15"/>
      <c r="KGN22" s="15"/>
      <c r="KGO22" s="15"/>
      <c r="KGP22" s="15"/>
      <c r="KGQ22" s="15"/>
      <c r="KGR22" s="15"/>
      <c r="KGS22" s="15"/>
      <c r="KGT22" s="15"/>
      <c r="KGU22" s="15"/>
      <c r="KGV22" s="15"/>
      <c r="KGW22" s="15"/>
      <c r="KGX22" s="15"/>
      <c r="KGY22" s="15"/>
      <c r="KGZ22" s="15"/>
      <c r="KHA22" s="15"/>
      <c r="KHB22" s="15"/>
      <c r="KHC22" s="15"/>
      <c r="KHD22" s="15"/>
      <c r="KHE22" s="15"/>
      <c r="KHF22" s="15"/>
      <c r="KHG22" s="15"/>
      <c r="KHH22" s="15"/>
      <c r="KHI22" s="15"/>
      <c r="KHJ22" s="15"/>
      <c r="KHK22" s="15"/>
      <c r="KHL22" s="15"/>
      <c r="KHM22" s="15"/>
      <c r="KHN22" s="15"/>
      <c r="KHO22" s="15"/>
      <c r="KHP22" s="15"/>
      <c r="KHQ22" s="15"/>
      <c r="KHR22" s="15"/>
      <c r="KHS22" s="15"/>
      <c r="KHT22" s="15"/>
      <c r="KHU22" s="15"/>
      <c r="KHV22" s="15"/>
      <c r="KHW22" s="15"/>
      <c r="KHX22" s="15"/>
      <c r="KHY22" s="15"/>
      <c r="KHZ22" s="15"/>
      <c r="KIA22" s="15"/>
      <c r="KIB22" s="15"/>
      <c r="KIC22" s="15"/>
      <c r="KID22" s="15"/>
      <c r="KIE22" s="15"/>
      <c r="KIF22" s="15"/>
      <c r="KIG22" s="15"/>
      <c r="KIH22" s="15"/>
      <c r="KII22" s="15"/>
      <c r="KIJ22" s="15"/>
      <c r="KIK22" s="15"/>
      <c r="KIL22" s="15"/>
      <c r="KIM22" s="15"/>
      <c r="KIN22" s="15"/>
      <c r="KIO22" s="15"/>
      <c r="KIP22" s="15"/>
      <c r="KIQ22" s="15"/>
      <c r="KIR22" s="15"/>
      <c r="KIS22" s="15"/>
      <c r="KIT22" s="15"/>
      <c r="KIU22" s="15"/>
      <c r="KIV22" s="15"/>
      <c r="KIW22" s="15"/>
      <c r="KIX22" s="15"/>
      <c r="KIY22" s="15"/>
      <c r="KIZ22" s="15"/>
      <c r="KJA22" s="15"/>
      <c r="KJB22" s="15"/>
      <c r="KJC22" s="15"/>
      <c r="KJD22" s="15"/>
      <c r="KJE22" s="15"/>
      <c r="KJF22" s="15"/>
      <c r="KJG22" s="15"/>
      <c r="KJH22" s="15"/>
      <c r="KJI22" s="15"/>
      <c r="KJJ22" s="15"/>
      <c r="KJK22" s="15"/>
      <c r="KJL22" s="15"/>
      <c r="KJM22" s="15"/>
      <c r="KJN22" s="15"/>
      <c r="KJO22" s="15"/>
      <c r="KJP22" s="15"/>
      <c r="KJQ22" s="15"/>
      <c r="KJR22" s="15"/>
      <c r="KJS22" s="15"/>
      <c r="KJT22" s="15"/>
      <c r="KJU22" s="15"/>
      <c r="KJV22" s="15"/>
      <c r="KJW22" s="15"/>
      <c r="KJX22" s="15"/>
      <c r="KJY22" s="15"/>
      <c r="KJZ22" s="15"/>
      <c r="KKA22" s="15"/>
      <c r="KKB22" s="15"/>
      <c r="KKC22" s="15"/>
      <c r="KKD22" s="15"/>
      <c r="KKE22" s="15"/>
      <c r="KKF22" s="15"/>
      <c r="KKG22" s="15"/>
      <c r="KKH22" s="15"/>
      <c r="KKI22" s="15"/>
      <c r="KKJ22" s="15"/>
      <c r="KKK22" s="15"/>
      <c r="KKL22" s="15"/>
      <c r="KKM22" s="15"/>
      <c r="KKN22" s="15"/>
      <c r="KKO22" s="15"/>
      <c r="KKP22" s="15"/>
      <c r="KKQ22" s="15"/>
      <c r="KKR22" s="15"/>
      <c r="KKS22" s="15"/>
      <c r="KKT22" s="15"/>
      <c r="KKU22" s="15"/>
      <c r="KKV22" s="15"/>
      <c r="KKW22" s="15"/>
      <c r="KKX22" s="15"/>
      <c r="KKY22" s="15"/>
      <c r="KKZ22" s="15"/>
      <c r="KLA22" s="15"/>
      <c r="KLB22" s="15"/>
      <c r="KLC22" s="15"/>
      <c r="KLD22" s="15"/>
      <c r="KLE22" s="15"/>
      <c r="KLF22" s="15"/>
      <c r="KLG22" s="15"/>
      <c r="KLH22" s="15"/>
      <c r="KLI22" s="15"/>
      <c r="KLJ22" s="15"/>
      <c r="KLK22" s="15"/>
      <c r="KLL22" s="15"/>
      <c r="KLM22" s="15"/>
      <c r="KLN22" s="15"/>
      <c r="KLO22" s="15"/>
      <c r="KLP22" s="15"/>
      <c r="KLQ22" s="15"/>
      <c r="KLR22" s="15"/>
      <c r="KLS22" s="15"/>
      <c r="KLT22" s="15"/>
      <c r="KLU22" s="15"/>
      <c r="KLV22" s="15"/>
      <c r="KLW22" s="15"/>
      <c r="KLX22" s="15"/>
      <c r="KLY22" s="15"/>
      <c r="KLZ22" s="15"/>
      <c r="KMA22" s="15"/>
      <c r="KMB22" s="15"/>
      <c r="KMC22" s="15"/>
      <c r="KMD22" s="15"/>
      <c r="KME22" s="15"/>
      <c r="KMF22" s="15"/>
      <c r="KMG22" s="15"/>
      <c r="KMH22" s="15"/>
      <c r="KMI22" s="15"/>
      <c r="KMJ22" s="15"/>
      <c r="KMK22" s="15"/>
      <c r="KML22" s="15"/>
      <c r="KMM22" s="15"/>
      <c r="KMN22" s="15"/>
      <c r="KMO22" s="15"/>
      <c r="KMP22" s="15"/>
      <c r="KMQ22" s="15"/>
      <c r="KMR22" s="15"/>
      <c r="KMS22" s="15"/>
      <c r="KMT22" s="15"/>
      <c r="KMU22" s="15"/>
      <c r="KMV22" s="15"/>
      <c r="KMW22" s="15"/>
      <c r="KMX22" s="15"/>
      <c r="KMY22" s="15"/>
      <c r="KMZ22" s="15"/>
      <c r="KNA22" s="15"/>
      <c r="KNB22" s="15"/>
      <c r="KNC22" s="15"/>
      <c r="KND22" s="15"/>
      <c r="KNE22" s="15"/>
      <c r="KNF22" s="15"/>
      <c r="KNG22" s="15"/>
      <c r="KNH22" s="15"/>
      <c r="KNI22" s="15"/>
      <c r="KNJ22" s="15"/>
      <c r="KNK22" s="15"/>
      <c r="KNL22" s="15"/>
      <c r="KNM22" s="15"/>
      <c r="KNN22" s="15"/>
      <c r="KNO22" s="15"/>
      <c r="KNP22" s="15"/>
      <c r="KNQ22" s="15"/>
      <c r="KNR22" s="15"/>
      <c r="KNS22" s="15"/>
      <c r="KNT22" s="15"/>
      <c r="KNU22" s="15"/>
      <c r="KNV22" s="15"/>
      <c r="KNW22" s="15"/>
      <c r="KNX22" s="15"/>
      <c r="KNY22" s="15"/>
      <c r="KNZ22" s="15"/>
      <c r="KOA22" s="15"/>
      <c r="KOB22" s="15"/>
      <c r="KOC22" s="15"/>
      <c r="KOD22" s="15"/>
      <c r="KOE22" s="15"/>
      <c r="KOF22" s="15"/>
      <c r="KOG22" s="15"/>
      <c r="KOH22" s="15"/>
      <c r="KOI22" s="15"/>
      <c r="KOJ22" s="15"/>
      <c r="KOK22" s="15"/>
      <c r="KOL22" s="15"/>
      <c r="KOM22" s="15"/>
      <c r="KON22" s="15"/>
      <c r="KOO22" s="15"/>
      <c r="KOP22" s="15"/>
      <c r="KOQ22" s="15"/>
      <c r="KOR22" s="15"/>
      <c r="KOS22" s="15"/>
      <c r="KOT22" s="15"/>
      <c r="KOU22" s="15"/>
      <c r="KOV22" s="15"/>
      <c r="KOW22" s="15"/>
      <c r="KOX22" s="15"/>
      <c r="KOY22" s="15"/>
      <c r="KOZ22" s="15"/>
      <c r="KPA22" s="15"/>
      <c r="KPB22" s="15"/>
      <c r="KPC22" s="15"/>
      <c r="KPD22" s="15"/>
      <c r="KPE22" s="15"/>
      <c r="KPF22" s="15"/>
      <c r="KPG22" s="15"/>
      <c r="KPH22" s="15"/>
      <c r="KPI22" s="15"/>
      <c r="KPJ22" s="15"/>
      <c r="KPK22" s="15"/>
      <c r="KPL22" s="15"/>
      <c r="KPM22" s="15"/>
      <c r="KPN22" s="15"/>
      <c r="KPO22" s="15"/>
      <c r="KPP22" s="15"/>
      <c r="KPQ22" s="15"/>
      <c r="KPR22" s="15"/>
      <c r="KPS22" s="15"/>
      <c r="KPT22" s="15"/>
      <c r="KPU22" s="15"/>
      <c r="KPV22" s="15"/>
      <c r="KPW22" s="15"/>
      <c r="KPX22" s="15"/>
      <c r="KPY22" s="15"/>
      <c r="KPZ22" s="15"/>
      <c r="KQA22" s="15"/>
      <c r="KQB22" s="15"/>
      <c r="KQC22" s="15"/>
      <c r="KQD22" s="15"/>
      <c r="KQE22" s="15"/>
      <c r="KQF22" s="15"/>
      <c r="KQG22" s="15"/>
      <c r="KQH22" s="15"/>
      <c r="KQI22" s="15"/>
      <c r="KQJ22" s="15"/>
      <c r="KQK22" s="15"/>
      <c r="KQL22" s="15"/>
      <c r="KQM22" s="15"/>
      <c r="KQN22" s="15"/>
      <c r="KQO22" s="15"/>
      <c r="KQP22" s="15"/>
      <c r="KQQ22" s="15"/>
      <c r="KQR22" s="15"/>
      <c r="KQS22" s="15"/>
      <c r="KQT22" s="15"/>
      <c r="KQU22" s="15"/>
      <c r="KQV22" s="15"/>
      <c r="KQW22" s="15"/>
      <c r="KQX22" s="15"/>
      <c r="KQY22" s="15"/>
      <c r="KQZ22" s="15"/>
      <c r="KRA22" s="15"/>
      <c r="KRB22" s="15"/>
      <c r="KRC22" s="15"/>
      <c r="KRD22" s="15"/>
      <c r="KRE22" s="15"/>
      <c r="KRF22" s="15"/>
      <c r="KRG22" s="15"/>
      <c r="KRH22" s="15"/>
      <c r="KRI22" s="15"/>
      <c r="KRJ22" s="15"/>
      <c r="KRK22" s="15"/>
      <c r="KRL22" s="15"/>
      <c r="KRM22" s="15"/>
      <c r="KRN22" s="15"/>
      <c r="KRO22" s="15"/>
      <c r="KRP22" s="15"/>
      <c r="KRQ22" s="15"/>
      <c r="KRR22" s="15"/>
      <c r="KRS22" s="15"/>
      <c r="KRT22" s="15"/>
      <c r="KRU22" s="15"/>
      <c r="KRV22" s="15"/>
      <c r="KRW22" s="15"/>
      <c r="KRX22" s="15"/>
      <c r="KRY22" s="15"/>
      <c r="KRZ22" s="15"/>
      <c r="KSA22" s="15"/>
      <c r="KSB22" s="15"/>
      <c r="KSC22" s="15"/>
      <c r="KSD22" s="15"/>
      <c r="KSE22" s="15"/>
      <c r="KSF22" s="15"/>
      <c r="KSG22" s="15"/>
      <c r="KSH22" s="15"/>
      <c r="KSI22" s="15"/>
      <c r="KSJ22" s="15"/>
      <c r="KSK22" s="15"/>
      <c r="KSL22" s="15"/>
      <c r="KSM22" s="15"/>
      <c r="KSN22" s="15"/>
      <c r="KSO22" s="15"/>
      <c r="KSP22" s="15"/>
      <c r="KSQ22" s="15"/>
      <c r="KSR22" s="15"/>
      <c r="KSS22" s="15"/>
      <c r="KST22" s="15"/>
      <c r="KSU22" s="15"/>
      <c r="KSV22" s="15"/>
      <c r="KSW22" s="15"/>
      <c r="KSX22" s="15"/>
      <c r="KSY22" s="15"/>
      <c r="KSZ22" s="15"/>
      <c r="KTA22" s="15"/>
      <c r="KTB22" s="15"/>
      <c r="KTC22" s="15"/>
      <c r="KTD22" s="15"/>
      <c r="KTE22" s="15"/>
      <c r="KTF22" s="15"/>
      <c r="KTG22" s="15"/>
      <c r="KTH22" s="15"/>
      <c r="KTI22" s="15"/>
      <c r="KTJ22" s="15"/>
      <c r="KTK22" s="15"/>
      <c r="KTL22" s="15"/>
      <c r="KTM22" s="15"/>
      <c r="KTN22" s="15"/>
      <c r="KTO22" s="15"/>
      <c r="KTP22" s="15"/>
      <c r="KTQ22" s="15"/>
      <c r="KTR22" s="15"/>
      <c r="KTS22" s="15"/>
      <c r="KTT22" s="15"/>
      <c r="KTU22" s="15"/>
      <c r="KTV22" s="15"/>
      <c r="KTW22" s="15"/>
      <c r="KTX22" s="15"/>
      <c r="KTY22" s="15"/>
      <c r="KTZ22" s="15"/>
      <c r="KUA22" s="15"/>
      <c r="KUB22" s="15"/>
      <c r="KUC22" s="15"/>
      <c r="KUD22" s="15"/>
      <c r="KUE22" s="15"/>
      <c r="KUF22" s="15"/>
      <c r="KUG22" s="15"/>
      <c r="KUH22" s="15"/>
      <c r="KUI22" s="15"/>
      <c r="KUJ22" s="15"/>
      <c r="KUK22" s="15"/>
      <c r="KUL22" s="15"/>
      <c r="KUM22" s="15"/>
      <c r="KUN22" s="15"/>
      <c r="KUO22" s="15"/>
      <c r="KUP22" s="15"/>
      <c r="KUQ22" s="15"/>
      <c r="KUR22" s="15"/>
      <c r="KUS22" s="15"/>
      <c r="KUT22" s="15"/>
      <c r="KUU22" s="15"/>
      <c r="KUV22" s="15"/>
      <c r="KUW22" s="15"/>
      <c r="KUX22" s="15"/>
      <c r="KUY22" s="15"/>
      <c r="KUZ22" s="15"/>
      <c r="KVA22" s="15"/>
      <c r="KVB22" s="15"/>
      <c r="KVC22" s="15"/>
      <c r="KVD22" s="15"/>
      <c r="KVE22" s="15"/>
      <c r="KVF22" s="15"/>
      <c r="KVG22" s="15"/>
      <c r="KVH22" s="15"/>
      <c r="KVI22" s="15"/>
      <c r="KVJ22" s="15"/>
      <c r="KVK22" s="15"/>
      <c r="KVL22" s="15"/>
      <c r="KVM22" s="15"/>
      <c r="KVN22" s="15"/>
      <c r="KVO22" s="15"/>
      <c r="KVP22" s="15"/>
      <c r="KVQ22" s="15"/>
      <c r="KVR22" s="15"/>
      <c r="KVS22" s="15"/>
      <c r="KVT22" s="15"/>
      <c r="KVU22" s="15"/>
      <c r="KVV22" s="15"/>
      <c r="KVW22" s="15"/>
      <c r="KVX22" s="15"/>
      <c r="KVY22" s="15"/>
      <c r="KVZ22" s="15"/>
      <c r="KWA22" s="15"/>
      <c r="KWB22" s="15"/>
      <c r="KWC22" s="15"/>
      <c r="KWD22" s="15"/>
      <c r="KWE22" s="15"/>
      <c r="KWF22" s="15"/>
      <c r="KWG22" s="15"/>
      <c r="KWH22" s="15"/>
      <c r="KWI22" s="15"/>
      <c r="KWJ22" s="15"/>
      <c r="KWK22" s="15"/>
      <c r="KWL22" s="15"/>
      <c r="KWM22" s="15"/>
      <c r="KWN22" s="15"/>
      <c r="KWO22" s="15"/>
      <c r="KWP22" s="15"/>
      <c r="KWQ22" s="15"/>
      <c r="KWR22" s="15"/>
      <c r="KWS22" s="15"/>
      <c r="KWT22" s="15"/>
      <c r="KWU22" s="15"/>
      <c r="KWV22" s="15"/>
      <c r="KWW22" s="15"/>
      <c r="KWX22" s="15"/>
      <c r="KWY22" s="15"/>
      <c r="KWZ22" s="15"/>
      <c r="KXA22" s="15"/>
      <c r="KXB22" s="15"/>
      <c r="KXC22" s="15"/>
      <c r="KXD22" s="15"/>
      <c r="KXE22" s="15"/>
      <c r="KXF22" s="15"/>
      <c r="KXG22" s="15"/>
      <c r="KXH22" s="15"/>
      <c r="KXI22" s="15"/>
      <c r="KXJ22" s="15"/>
      <c r="KXK22" s="15"/>
      <c r="KXL22" s="15"/>
      <c r="KXM22" s="15"/>
      <c r="KXN22" s="15"/>
      <c r="KXO22" s="15"/>
      <c r="KXP22" s="15"/>
      <c r="KXQ22" s="15"/>
      <c r="KXR22" s="15"/>
      <c r="KXS22" s="15"/>
      <c r="KXT22" s="15"/>
      <c r="KXU22" s="15"/>
      <c r="KXV22" s="15"/>
      <c r="KXW22" s="15"/>
      <c r="KXX22" s="15"/>
      <c r="KXY22" s="15"/>
      <c r="KXZ22" s="15"/>
      <c r="KYA22" s="15"/>
      <c r="KYB22" s="15"/>
      <c r="KYC22" s="15"/>
      <c r="KYD22" s="15"/>
      <c r="KYE22" s="15"/>
      <c r="KYF22" s="15"/>
      <c r="KYG22" s="15"/>
      <c r="KYH22" s="15"/>
      <c r="KYI22" s="15"/>
      <c r="KYJ22" s="15"/>
      <c r="KYK22" s="15"/>
      <c r="KYL22" s="15"/>
      <c r="KYM22" s="15"/>
      <c r="KYN22" s="15"/>
      <c r="KYO22" s="15"/>
      <c r="KYP22" s="15"/>
      <c r="KYQ22" s="15"/>
      <c r="KYR22" s="15"/>
      <c r="KYS22" s="15"/>
      <c r="KYT22" s="15"/>
      <c r="KYU22" s="15"/>
      <c r="KYV22" s="15"/>
      <c r="KYW22" s="15"/>
      <c r="KYX22" s="15"/>
      <c r="KYY22" s="15"/>
      <c r="KYZ22" s="15"/>
      <c r="KZA22" s="15"/>
      <c r="KZB22" s="15"/>
      <c r="KZC22" s="15"/>
      <c r="KZD22" s="15"/>
      <c r="KZE22" s="15"/>
      <c r="KZF22" s="15"/>
      <c r="KZG22" s="15"/>
      <c r="KZH22" s="15"/>
      <c r="KZI22" s="15"/>
      <c r="KZJ22" s="15"/>
      <c r="KZK22" s="15"/>
      <c r="KZL22" s="15"/>
      <c r="KZM22" s="15"/>
      <c r="KZN22" s="15"/>
      <c r="KZO22" s="15"/>
      <c r="KZP22" s="15"/>
      <c r="KZQ22" s="15"/>
      <c r="KZR22" s="15"/>
      <c r="KZS22" s="15"/>
      <c r="KZT22" s="15"/>
      <c r="KZU22" s="15"/>
      <c r="KZV22" s="15"/>
      <c r="KZW22" s="15"/>
      <c r="KZX22" s="15"/>
      <c r="KZY22" s="15"/>
      <c r="KZZ22" s="15"/>
      <c r="LAA22" s="15"/>
      <c r="LAB22" s="15"/>
      <c r="LAC22" s="15"/>
      <c r="LAD22" s="15"/>
      <c r="LAE22" s="15"/>
      <c r="LAF22" s="15"/>
      <c r="LAG22" s="15"/>
      <c r="LAH22" s="15"/>
      <c r="LAI22" s="15"/>
      <c r="LAJ22" s="15"/>
      <c r="LAK22" s="15"/>
      <c r="LAL22" s="15"/>
      <c r="LAM22" s="15"/>
      <c r="LAN22" s="15"/>
      <c r="LAO22" s="15"/>
      <c r="LAP22" s="15"/>
      <c r="LAQ22" s="15"/>
      <c r="LAR22" s="15"/>
      <c r="LAS22" s="15"/>
      <c r="LAT22" s="15"/>
      <c r="LAU22" s="15"/>
      <c r="LAV22" s="15"/>
      <c r="LAW22" s="15"/>
      <c r="LAX22" s="15"/>
      <c r="LAY22" s="15"/>
      <c r="LAZ22" s="15"/>
      <c r="LBA22" s="15"/>
      <c r="LBB22" s="15"/>
      <c r="LBC22" s="15"/>
      <c r="LBD22" s="15"/>
      <c r="LBE22" s="15"/>
      <c r="LBF22" s="15"/>
      <c r="LBG22" s="15"/>
      <c r="LBH22" s="15"/>
      <c r="LBI22" s="15"/>
      <c r="LBJ22" s="15"/>
      <c r="LBK22" s="15"/>
      <c r="LBL22" s="15"/>
      <c r="LBM22" s="15"/>
      <c r="LBN22" s="15"/>
      <c r="LBO22" s="15"/>
      <c r="LBP22" s="15"/>
      <c r="LBQ22" s="15"/>
      <c r="LBR22" s="15"/>
      <c r="LBS22" s="15"/>
      <c r="LBT22" s="15"/>
      <c r="LBU22" s="15"/>
      <c r="LBV22" s="15"/>
      <c r="LBW22" s="15"/>
      <c r="LBX22" s="15"/>
      <c r="LBY22" s="15"/>
      <c r="LBZ22" s="15"/>
      <c r="LCA22" s="15"/>
      <c r="LCB22" s="15"/>
      <c r="LCC22" s="15"/>
      <c r="LCD22" s="15"/>
      <c r="LCE22" s="15"/>
      <c r="LCF22" s="15"/>
      <c r="LCG22" s="15"/>
      <c r="LCH22" s="15"/>
      <c r="LCI22" s="15"/>
      <c r="LCJ22" s="15"/>
      <c r="LCK22" s="15"/>
      <c r="LCL22" s="15"/>
      <c r="LCM22" s="15"/>
      <c r="LCN22" s="15"/>
      <c r="LCO22" s="15"/>
      <c r="LCP22" s="15"/>
      <c r="LCQ22" s="15"/>
      <c r="LCR22" s="15"/>
      <c r="LCS22" s="15"/>
      <c r="LCT22" s="15"/>
      <c r="LCU22" s="15"/>
      <c r="LCV22" s="15"/>
      <c r="LCW22" s="15"/>
      <c r="LCX22" s="15"/>
      <c r="LCY22" s="15"/>
      <c r="LCZ22" s="15"/>
      <c r="LDA22" s="15"/>
      <c r="LDB22" s="15"/>
      <c r="LDC22" s="15"/>
      <c r="LDD22" s="15"/>
      <c r="LDE22" s="15"/>
      <c r="LDF22" s="15"/>
      <c r="LDG22" s="15"/>
      <c r="LDH22" s="15"/>
      <c r="LDI22" s="15"/>
      <c r="LDJ22" s="15"/>
      <c r="LDK22" s="15"/>
      <c r="LDL22" s="15"/>
      <c r="LDM22" s="15"/>
      <c r="LDN22" s="15"/>
      <c r="LDO22" s="15"/>
      <c r="LDP22" s="15"/>
      <c r="LDQ22" s="15"/>
      <c r="LDR22" s="15"/>
      <c r="LDS22" s="15"/>
      <c r="LDT22" s="15"/>
      <c r="LDU22" s="15"/>
      <c r="LDV22" s="15"/>
      <c r="LDW22" s="15"/>
      <c r="LDX22" s="15"/>
      <c r="LDY22" s="15"/>
      <c r="LDZ22" s="15"/>
      <c r="LEA22" s="15"/>
      <c r="LEB22" s="15"/>
      <c r="LEC22" s="15"/>
      <c r="LED22" s="15"/>
      <c r="LEE22" s="15"/>
      <c r="LEF22" s="15"/>
      <c r="LEG22" s="15"/>
      <c r="LEH22" s="15"/>
      <c r="LEI22" s="15"/>
      <c r="LEJ22" s="15"/>
      <c r="LEK22" s="15"/>
      <c r="LEL22" s="15"/>
      <c r="LEM22" s="15"/>
      <c r="LEN22" s="15"/>
      <c r="LEO22" s="15"/>
      <c r="LEP22" s="15"/>
      <c r="LEQ22" s="15"/>
      <c r="LER22" s="15"/>
      <c r="LES22" s="15"/>
      <c r="LET22" s="15"/>
      <c r="LEU22" s="15"/>
      <c r="LEV22" s="15"/>
      <c r="LEW22" s="15"/>
      <c r="LEX22" s="15"/>
      <c r="LEY22" s="15"/>
      <c r="LEZ22" s="15"/>
      <c r="LFA22" s="15"/>
      <c r="LFB22" s="15"/>
      <c r="LFC22" s="15"/>
      <c r="LFD22" s="15"/>
      <c r="LFE22" s="15"/>
      <c r="LFF22" s="15"/>
      <c r="LFG22" s="15"/>
      <c r="LFH22" s="15"/>
      <c r="LFI22" s="15"/>
      <c r="LFJ22" s="15"/>
      <c r="LFK22" s="15"/>
      <c r="LFL22" s="15"/>
      <c r="LFM22" s="15"/>
      <c r="LFN22" s="15"/>
      <c r="LFO22" s="15"/>
      <c r="LFP22" s="15"/>
      <c r="LFQ22" s="15"/>
      <c r="LFR22" s="15"/>
      <c r="LFS22" s="15"/>
      <c r="LFT22" s="15"/>
      <c r="LFU22" s="15"/>
      <c r="LFV22" s="15"/>
      <c r="LFW22" s="15"/>
      <c r="LFX22" s="15"/>
      <c r="LFY22" s="15"/>
      <c r="LFZ22" s="15"/>
      <c r="LGA22" s="15"/>
      <c r="LGB22" s="15"/>
      <c r="LGC22" s="15"/>
      <c r="LGD22" s="15"/>
      <c r="LGE22" s="15"/>
      <c r="LGF22" s="15"/>
      <c r="LGG22" s="15"/>
      <c r="LGH22" s="15"/>
      <c r="LGI22" s="15"/>
      <c r="LGJ22" s="15"/>
      <c r="LGK22" s="15"/>
      <c r="LGL22" s="15"/>
      <c r="LGM22" s="15"/>
      <c r="LGN22" s="15"/>
      <c r="LGO22" s="15"/>
      <c r="LGP22" s="15"/>
      <c r="LGQ22" s="15"/>
      <c r="LGR22" s="15"/>
      <c r="LGS22" s="15"/>
      <c r="LGT22" s="15"/>
      <c r="LGU22" s="15"/>
      <c r="LGV22" s="15"/>
      <c r="LGW22" s="15"/>
      <c r="LGX22" s="15"/>
      <c r="LGY22" s="15"/>
      <c r="LGZ22" s="15"/>
      <c r="LHA22" s="15"/>
      <c r="LHB22" s="15"/>
      <c r="LHC22" s="15"/>
      <c r="LHD22" s="15"/>
      <c r="LHE22" s="15"/>
      <c r="LHF22" s="15"/>
      <c r="LHG22" s="15"/>
      <c r="LHH22" s="15"/>
      <c r="LHI22" s="15"/>
      <c r="LHJ22" s="15"/>
      <c r="LHK22" s="15"/>
      <c r="LHL22" s="15"/>
      <c r="LHM22" s="15"/>
      <c r="LHN22" s="15"/>
      <c r="LHO22" s="15"/>
      <c r="LHP22" s="15"/>
      <c r="LHQ22" s="15"/>
      <c r="LHR22" s="15"/>
      <c r="LHS22" s="15"/>
      <c r="LHT22" s="15"/>
      <c r="LHU22" s="15"/>
      <c r="LHV22" s="15"/>
      <c r="LHW22" s="15"/>
      <c r="LHX22" s="15"/>
      <c r="LHY22" s="15"/>
      <c r="LHZ22" s="15"/>
      <c r="LIA22" s="15"/>
      <c r="LIB22" s="15"/>
      <c r="LIC22" s="15"/>
      <c r="LID22" s="15"/>
      <c r="LIE22" s="15"/>
      <c r="LIF22" s="15"/>
      <c r="LIG22" s="15"/>
      <c r="LIH22" s="15"/>
      <c r="LII22" s="15"/>
      <c r="LIJ22" s="15"/>
      <c r="LIK22" s="15"/>
      <c r="LIL22" s="15"/>
      <c r="LIM22" s="15"/>
      <c r="LIN22" s="15"/>
      <c r="LIO22" s="15"/>
      <c r="LIP22" s="15"/>
      <c r="LIQ22" s="15"/>
      <c r="LIR22" s="15"/>
      <c r="LIS22" s="15"/>
      <c r="LIT22" s="15"/>
      <c r="LIU22" s="15"/>
      <c r="LIV22" s="15"/>
      <c r="LIW22" s="15"/>
      <c r="LIX22" s="15"/>
      <c r="LIY22" s="15"/>
      <c r="LIZ22" s="15"/>
      <c r="LJA22" s="15"/>
      <c r="LJB22" s="15"/>
      <c r="LJC22" s="15"/>
      <c r="LJD22" s="15"/>
      <c r="LJE22" s="15"/>
      <c r="LJF22" s="15"/>
      <c r="LJG22" s="15"/>
      <c r="LJH22" s="15"/>
      <c r="LJI22" s="15"/>
      <c r="LJJ22" s="15"/>
      <c r="LJK22" s="15"/>
      <c r="LJL22" s="15"/>
      <c r="LJM22" s="15"/>
      <c r="LJN22" s="15"/>
      <c r="LJO22" s="15"/>
      <c r="LJP22" s="15"/>
      <c r="LJQ22" s="15"/>
      <c r="LJR22" s="15"/>
      <c r="LJS22" s="15"/>
      <c r="LJT22" s="15"/>
      <c r="LJU22" s="15"/>
      <c r="LJV22" s="15"/>
      <c r="LJW22" s="15"/>
      <c r="LJX22" s="15"/>
      <c r="LJY22" s="15"/>
      <c r="LJZ22" s="15"/>
      <c r="LKA22" s="15"/>
      <c r="LKB22" s="15"/>
      <c r="LKC22" s="15"/>
      <c r="LKD22" s="15"/>
      <c r="LKE22" s="15"/>
      <c r="LKF22" s="15"/>
      <c r="LKG22" s="15"/>
      <c r="LKH22" s="15"/>
      <c r="LKI22" s="15"/>
      <c r="LKJ22" s="15"/>
      <c r="LKK22" s="15"/>
      <c r="LKL22" s="15"/>
      <c r="LKM22" s="15"/>
      <c r="LKN22" s="15"/>
      <c r="LKO22" s="15"/>
      <c r="LKP22" s="15"/>
      <c r="LKQ22" s="15"/>
      <c r="LKR22" s="15"/>
      <c r="LKS22" s="15"/>
      <c r="LKT22" s="15"/>
      <c r="LKU22" s="15"/>
      <c r="LKV22" s="15"/>
      <c r="LKW22" s="15"/>
      <c r="LKX22" s="15"/>
      <c r="LKY22" s="15"/>
      <c r="LKZ22" s="15"/>
      <c r="LLA22" s="15"/>
      <c r="LLB22" s="15"/>
      <c r="LLC22" s="15"/>
      <c r="LLD22" s="15"/>
      <c r="LLE22" s="15"/>
      <c r="LLF22" s="15"/>
      <c r="LLG22" s="15"/>
      <c r="LLH22" s="15"/>
      <c r="LLI22" s="15"/>
      <c r="LLJ22" s="15"/>
      <c r="LLK22" s="15"/>
      <c r="LLL22" s="15"/>
      <c r="LLM22" s="15"/>
      <c r="LLN22" s="15"/>
      <c r="LLO22" s="15"/>
      <c r="LLP22" s="15"/>
      <c r="LLQ22" s="15"/>
      <c r="LLR22" s="15"/>
      <c r="LLS22" s="15"/>
      <c r="LLT22" s="15"/>
      <c r="LLU22" s="15"/>
      <c r="LLV22" s="15"/>
      <c r="LLW22" s="15"/>
      <c r="LLX22" s="15"/>
      <c r="LLY22" s="15"/>
      <c r="LLZ22" s="15"/>
      <c r="LMA22" s="15"/>
      <c r="LMB22" s="15"/>
      <c r="LMC22" s="15"/>
      <c r="LMD22" s="15"/>
      <c r="LME22" s="15"/>
      <c r="LMF22" s="15"/>
      <c r="LMG22" s="15"/>
      <c r="LMH22" s="15"/>
      <c r="LMI22" s="15"/>
      <c r="LMJ22" s="15"/>
      <c r="LMK22" s="15"/>
      <c r="LML22" s="15"/>
      <c r="LMM22" s="15"/>
      <c r="LMN22" s="15"/>
      <c r="LMO22" s="15"/>
      <c r="LMP22" s="15"/>
      <c r="LMQ22" s="15"/>
      <c r="LMR22" s="15"/>
      <c r="LMS22" s="15"/>
      <c r="LMT22" s="15"/>
      <c r="LMU22" s="15"/>
      <c r="LMV22" s="15"/>
      <c r="LMW22" s="15"/>
      <c r="LMX22" s="15"/>
      <c r="LMY22" s="15"/>
      <c r="LMZ22" s="15"/>
      <c r="LNA22" s="15"/>
      <c r="LNB22" s="15"/>
      <c r="LNC22" s="15"/>
      <c r="LND22" s="15"/>
      <c r="LNE22" s="15"/>
      <c r="LNF22" s="15"/>
      <c r="LNG22" s="15"/>
      <c r="LNH22" s="15"/>
      <c r="LNI22" s="15"/>
      <c r="LNJ22" s="15"/>
      <c r="LNK22" s="15"/>
      <c r="LNL22" s="15"/>
      <c r="LNM22" s="15"/>
      <c r="LNN22" s="15"/>
      <c r="LNO22" s="15"/>
      <c r="LNP22" s="15"/>
      <c r="LNQ22" s="15"/>
      <c r="LNR22" s="15"/>
      <c r="LNS22" s="15"/>
      <c r="LNT22" s="15"/>
      <c r="LNU22" s="15"/>
      <c r="LNV22" s="15"/>
      <c r="LNW22" s="15"/>
      <c r="LNX22" s="15"/>
      <c r="LNY22" s="15"/>
      <c r="LNZ22" s="15"/>
      <c r="LOA22" s="15"/>
      <c r="LOB22" s="15"/>
      <c r="LOC22" s="15"/>
      <c r="LOD22" s="15"/>
      <c r="LOE22" s="15"/>
      <c r="LOF22" s="15"/>
      <c r="LOG22" s="15"/>
      <c r="LOH22" s="15"/>
      <c r="LOI22" s="15"/>
      <c r="LOJ22" s="15"/>
      <c r="LOK22" s="15"/>
      <c r="LOL22" s="15"/>
      <c r="LOM22" s="15"/>
      <c r="LON22" s="15"/>
      <c r="LOO22" s="15"/>
      <c r="LOP22" s="15"/>
      <c r="LOQ22" s="15"/>
      <c r="LOR22" s="15"/>
      <c r="LOS22" s="15"/>
      <c r="LOT22" s="15"/>
      <c r="LOU22" s="15"/>
      <c r="LOV22" s="15"/>
      <c r="LOW22" s="15"/>
      <c r="LOX22" s="15"/>
      <c r="LOY22" s="15"/>
      <c r="LOZ22" s="15"/>
      <c r="LPA22" s="15"/>
      <c r="LPB22" s="15"/>
      <c r="LPC22" s="15"/>
      <c r="LPD22" s="15"/>
      <c r="LPE22" s="15"/>
      <c r="LPF22" s="15"/>
      <c r="LPG22" s="15"/>
      <c r="LPH22" s="15"/>
      <c r="LPI22" s="15"/>
      <c r="LPJ22" s="15"/>
      <c r="LPK22" s="15"/>
      <c r="LPL22" s="15"/>
      <c r="LPM22" s="15"/>
      <c r="LPN22" s="15"/>
      <c r="LPO22" s="15"/>
      <c r="LPP22" s="15"/>
      <c r="LPQ22" s="15"/>
      <c r="LPR22" s="15"/>
      <c r="LPS22" s="15"/>
      <c r="LPT22" s="15"/>
      <c r="LPU22" s="15"/>
      <c r="LPV22" s="15"/>
      <c r="LPW22" s="15"/>
      <c r="LPX22" s="15"/>
      <c r="LPY22" s="15"/>
      <c r="LPZ22" s="15"/>
      <c r="LQA22" s="15"/>
      <c r="LQB22" s="15"/>
      <c r="LQC22" s="15"/>
      <c r="LQD22" s="15"/>
      <c r="LQE22" s="15"/>
      <c r="LQF22" s="15"/>
      <c r="LQG22" s="15"/>
      <c r="LQH22" s="15"/>
      <c r="LQI22" s="15"/>
      <c r="LQJ22" s="15"/>
      <c r="LQK22" s="15"/>
      <c r="LQL22" s="15"/>
      <c r="LQM22" s="15"/>
      <c r="LQN22" s="15"/>
      <c r="LQO22" s="15"/>
      <c r="LQP22" s="15"/>
      <c r="LQQ22" s="15"/>
      <c r="LQR22" s="15"/>
      <c r="LQS22" s="15"/>
      <c r="LQT22" s="15"/>
      <c r="LQU22" s="15"/>
      <c r="LQV22" s="15"/>
      <c r="LQW22" s="15"/>
      <c r="LQX22" s="15"/>
      <c r="LQY22" s="15"/>
      <c r="LQZ22" s="15"/>
      <c r="LRA22" s="15"/>
      <c r="LRB22" s="15"/>
      <c r="LRC22" s="15"/>
      <c r="LRD22" s="15"/>
      <c r="LRE22" s="15"/>
      <c r="LRF22" s="15"/>
      <c r="LRG22" s="15"/>
      <c r="LRH22" s="15"/>
      <c r="LRI22" s="15"/>
      <c r="LRJ22" s="15"/>
      <c r="LRK22" s="15"/>
      <c r="LRL22" s="15"/>
      <c r="LRM22" s="15"/>
      <c r="LRN22" s="15"/>
      <c r="LRO22" s="15"/>
      <c r="LRP22" s="15"/>
      <c r="LRQ22" s="15"/>
      <c r="LRR22" s="15"/>
      <c r="LRS22" s="15"/>
      <c r="LRT22" s="15"/>
      <c r="LRU22" s="15"/>
      <c r="LRV22" s="15"/>
      <c r="LRW22" s="15"/>
      <c r="LRX22" s="15"/>
      <c r="LRY22" s="15"/>
      <c r="LRZ22" s="15"/>
      <c r="LSA22" s="15"/>
      <c r="LSB22" s="15"/>
      <c r="LSC22" s="15"/>
      <c r="LSD22" s="15"/>
      <c r="LSE22" s="15"/>
      <c r="LSF22" s="15"/>
      <c r="LSG22" s="15"/>
      <c r="LSH22" s="15"/>
      <c r="LSI22" s="15"/>
      <c r="LSJ22" s="15"/>
      <c r="LSK22" s="15"/>
      <c r="LSL22" s="15"/>
      <c r="LSM22" s="15"/>
      <c r="LSN22" s="15"/>
      <c r="LSO22" s="15"/>
      <c r="LSP22" s="15"/>
      <c r="LSQ22" s="15"/>
      <c r="LSR22" s="15"/>
      <c r="LSS22" s="15"/>
      <c r="LST22" s="15"/>
      <c r="LSU22" s="15"/>
      <c r="LSV22" s="15"/>
      <c r="LSW22" s="15"/>
      <c r="LSX22" s="15"/>
      <c r="LSY22" s="15"/>
      <c r="LSZ22" s="15"/>
      <c r="LTA22" s="15"/>
      <c r="LTB22" s="15"/>
      <c r="LTC22" s="15"/>
      <c r="LTD22" s="15"/>
      <c r="LTE22" s="15"/>
      <c r="LTF22" s="15"/>
      <c r="LTG22" s="15"/>
      <c r="LTH22" s="15"/>
      <c r="LTI22" s="15"/>
      <c r="LTJ22" s="15"/>
      <c r="LTK22" s="15"/>
      <c r="LTL22" s="15"/>
      <c r="LTM22" s="15"/>
      <c r="LTN22" s="15"/>
      <c r="LTO22" s="15"/>
      <c r="LTP22" s="15"/>
      <c r="LTQ22" s="15"/>
      <c r="LTR22" s="15"/>
      <c r="LTS22" s="15"/>
      <c r="LTT22" s="15"/>
      <c r="LTU22" s="15"/>
      <c r="LTV22" s="15"/>
      <c r="LTW22" s="15"/>
      <c r="LTX22" s="15"/>
      <c r="LTY22" s="15"/>
      <c r="LTZ22" s="15"/>
      <c r="LUA22" s="15"/>
      <c r="LUB22" s="15"/>
      <c r="LUC22" s="15"/>
      <c r="LUD22" s="15"/>
      <c r="LUE22" s="15"/>
      <c r="LUF22" s="15"/>
      <c r="LUG22" s="15"/>
      <c r="LUH22" s="15"/>
      <c r="LUI22" s="15"/>
      <c r="LUJ22" s="15"/>
      <c r="LUK22" s="15"/>
      <c r="LUL22" s="15"/>
      <c r="LUM22" s="15"/>
      <c r="LUN22" s="15"/>
      <c r="LUO22" s="15"/>
      <c r="LUP22" s="15"/>
      <c r="LUQ22" s="15"/>
      <c r="LUR22" s="15"/>
      <c r="LUS22" s="15"/>
      <c r="LUT22" s="15"/>
      <c r="LUU22" s="15"/>
      <c r="LUV22" s="15"/>
      <c r="LUW22" s="15"/>
      <c r="LUX22" s="15"/>
      <c r="LUY22" s="15"/>
      <c r="LUZ22" s="15"/>
      <c r="LVA22" s="15"/>
      <c r="LVB22" s="15"/>
      <c r="LVC22" s="15"/>
      <c r="LVD22" s="15"/>
      <c r="LVE22" s="15"/>
      <c r="LVF22" s="15"/>
      <c r="LVG22" s="15"/>
      <c r="LVH22" s="15"/>
      <c r="LVI22" s="15"/>
      <c r="LVJ22" s="15"/>
      <c r="LVK22" s="15"/>
      <c r="LVL22" s="15"/>
      <c r="LVM22" s="15"/>
      <c r="LVN22" s="15"/>
      <c r="LVO22" s="15"/>
      <c r="LVP22" s="15"/>
      <c r="LVQ22" s="15"/>
      <c r="LVR22" s="15"/>
      <c r="LVS22" s="15"/>
      <c r="LVT22" s="15"/>
      <c r="LVU22" s="15"/>
      <c r="LVV22" s="15"/>
      <c r="LVW22" s="15"/>
      <c r="LVX22" s="15"/>
      <c r="LVY22" s="15"/>
      <c r="LVZ22" s="15"/>
      <c r="LWA22" s="15"/>
      <c r="LWB22" s="15"/>
      <c r="LWC22" s="15"/>
      <c r="LWD22" s="15"/>
      <c r="LWE22" s="15"/>
      <c r="LWF22" s="15"/>
      <c r="LWG22" s="15"/>
      <c r="LWH22" s="15"/>
      <c r="LWI22" s="15"/>
      <c r="LWJ22" s="15"/>
      <c r="LWK22" s="15"/>
      <c r="LWL22" s="15"/>
      <c r="LWM22" s="15"/>
      <c r="LWN22" s="15"/>
      <c r="LWO22" s="15"/>
      <c r="LWP22" s="15"/>
      <c r="LWQ22" s="15"/>
      <c r="LWR22" s="15"/>
      <c r="LWS22" s="15"/>
      <c r="LWT22" s="15"/>
      <c r="LWU22" s="15"/>
      <c r="LWV22" s="15"/>
      <c r="LWW22" s="15"/>
      <c r="LWX22" s="15"/>
      <c r="LWY22" s="15"/>
      <c r="LWZ22" s="15"/>
      <c r="LXA22" s="15"/>
      <c r="LXB22" s="15"/>
      <c r="LXC22" s="15"/>
      <c r="LXD22" s="15"/>
      <c r="LXE22" s="15"/>
      <c r="LXF22" s="15"/>
      <c r="LXG22" s="15"/>
      <c r="LXH22" s="15"/>
      <c r="LXI22" s="15"/>
      <c r="LXJ22" s="15"/>
      <c r="LXK22" s="15"/>
      <c r="LXL22" s="15"/>
      <c r="LXM22" s="15"/>
      <c r="LXN22" s="15"/>
      <c r="LXO22" s="15"/>
      <c r="LXP22" s="15"/>
      <c r="LXQ22" s="15"/>
      <c r="LXR22" s="15"/>
      <c r="LXS22" s="15"/>
      <c r="LXT22" s="15"/>
      <c r="LXU22" s="15"/>
      <c r="LXV22" s="15"/>
      <c r="LXW22" s="15"/>
      <c r="LXX22" s="15"/>
      <c r="LXY22" s="15"/>
      <c r="LXZ22" s="15"/>
      <c r="LYA22" s="15"/>
      <c r="LYB22" s="15"/>
      <c r="LYC22" s="15"/>
      <c r="LYD22" s="15"/>
      <c r="LYE22" s="15"/>
      <c r="LYF22" s="15"/>
      <c r="LYG22" s="15"/>
      <c r="LYH22" s="15"/>
      <c r="LYI22" s="15"/>
      <c r="LYJ22" s="15"/>
      <c r="LYK22" s="15"/>
      <c r="LYL22" s="15"/>
      <c r="LYM22" s="15"/>
      <c r="LYN22" s="15"/>
      <c r="LYO22" s="15"/>
      <c r="LYP22" s="15"/>
      <c r="LYQ22" s="15"/>
      <c r="LYR22" s="15"/>
      <c r="LYS22" s="15"/>
      <c r="LYT22" s="15"/>
      <c r="LYU22" s="15"/>
      <c r="LYV22" s="15"/>
      <c r="LYW22" s="15"/>
      <c r="LYX22" s="15"/>
      <c r="LYY22" s="15"/>
      <c r="LYZ22" s="15"/>
      <c r="LZA22" s="15"/>
      <c r="LZB22" s="15"/>
      <c r="LZC22" s="15"/>
      <c r="LZD22" s="15"/>
      <c r="LZE22" s="15"/>
      <c r="LZF22" s="15"/>
      <c r="LZG22" s="15"/>
      <c r="LZH22" s="15"/>
      <c r="LZI22" s="15"/>
      <c r="LZJ22" s="15"/>
      <c r="LZK22" s="15"/>
      <c r="LZL22" s="15"/>
      <c r="LZM22" s="15"/>
      <c r="LZN22" s="15"/>
      <c r="LZO22" s="15"/>
      <c r="LZP22" s="15"/>
      <c r="LZQ22" s="15"/>
      <c r="LZR22" s="15"/>
      <c r="LZS22" s="15"/>
      <c r="LZT22" s="15"/>
      <c r="LZU22" s="15"/>
      <c r="LZV22" s="15"/>
      <c r="LZW22" s="15"/>
      <c r="LZX22" s="15"/>
      <c r="LZY22" s="15"/>
      <c r="LZZ22" s="15"/>
      <c r="MAA22" s="15"/>
      <c r="MAB22" s="15"/>
      <c r="MAC22" s="15"/>
      <c r="MAD22" s="15"/>
      <c r="MAE22" s="15"/>
      <c r="MAF22" s="15"/>
      <c r="MAG22" s="15"/>
      <c r="MAH22" s="15"/>
      <c r="MAI22" s="15"/>
      <c r="MAJ22" s="15"/>
      <c r="MAK22" s="15"/>
      <c r="MAL22" s="15"/>
      <c r="MAM22" s="15"/>
      <c r="MAN22" s="15"/>
      <c r="MAO22" s="15"/>
      <c r="MAP22" s="15"/>
      <c r="MAQ22" s="15"/>
      <c r="MAR22" s="15"/>
      <c r="MAS22" s="15"/>
      <c r="MAT22" s="15"/>
      <c r="MAU22" s="15"/>
      <c r="MAV22" s="15"/>
      <c r="MAW22" s="15"/>
      <c r="MAX22" s="15"/>
      <c r="MAY22" s="15"/>
      <c r="MAZ22" s="15"/>
      <c r="MBA22" s="15"/>
      <c r="MBB22" s="15"/>
      <c r="MBC22" s="15"/>
      <c r="MBD22" s="15"/>
      <c r="MBE22" s="15"/>
      <c r="MBF22" s="15"/>
      <c r="MBG22" s="15"/>
      <c r="MBH22" s="15"/>
      <c r="MBI22" s="15"/>
      <c r="MBJ22" s="15"/>
      <c r="MBK22" s="15"/>
      <c r="MBL22" s="15"/>
      <c r="MBM22" s="15"/>
      <c r="MBN22" s="15"/>
      <c r="MBO22" s="15"/>
      <c r="MBP22" s="15"/>
      <c r="MBQ22" s="15"/>
      <c r="MBR22" s="15"/>
      <c r="MBS22" s="15"/>
      <c r="MBT22" s="15"/>
      <c r="MBU22" s="15"/>
      <c r="MBV22" s="15"/>
      <c r="MBW22" s="15"/>
      <c r="MBX22" s="15"/>
      <c r="MBY22" s="15"/>
      <c r="MBZ22" s="15"/>
      <c r="MCA22" s="15"/>
      <c r="MCB22" s="15"/>
      <c r="MCC22" s="15"/>
      <c r="MCD22" s="15"/>
      <c r="MCE22" s="15"/>
      <c r="MCF22" s="15"/>
      <c r="MCG22" s="15"/>
      <c r="MCH22" s="15"/>
      <c r="MCI22" s="15"/>
      <c r="MCJ22" s="15"/>
      <c r="MCK22" s="15"/>
      <c r="MCL22" s="15"/>
      <c r="MCM22" s="15"/>
      <c r="MCN22" s="15"/>
      <c r="MCO22" s="15"/>
      <c r="MCP22" s="15"/>
      <c r="MCQ22" s="15"/>
      <c r="MCR22" s="15"/>
      <c r="MCS22" s="15"/>
      <c r="MCT22" s="15"/>
      <c r="MCU22" s="15"/>
      <c r="MCV22" s="15"/>
      <c r="MCW22" s="15"/>
      <c r="MCX22" s="15"/>
      <c r="MCY22" s="15"/>
      <c r="MCZ22" s="15"/>
      <c r="MDA22" s="15"/>
      <c r="MDB22" s="15"/>
      <c r="MDC22" s="15"/>
      <c r="MDD22" s="15"/>
      <c r="MDE22" s="15"/>
      <c r="MDF22" s="15"/>
      <c r="MDG22" s="15"/>
      <c r="MDH22" s="15"/>
      <c r="MDI22" s="15"/>
      <c r="MDJ22" s="15"/>
      <c r="MDK22" s="15"/>
      <c r="MDL22" s="15"/>
      <c r="MDM22" s="15"/>
      <c r="MDN22" s="15"/>
      <c r="MDO22" s="15"/>
      <c r="MDP22" s="15"/>
      <c r="MDQ22" s="15"/>
      <c r="MDR22" s="15"/>
      <c r="MDS22" s="15"/>
      <c r="MDT22" s="15"/>
      <c r="MDU22" s="15"/>
      <c r="MDV22" s="15"/>
      <c r="MDW22" s="15"/>
      <c r="MDX22" s="15"/>
      <c r="MDY22" s="15"/>
      <c r="MDZ22" s="15"/>
      <c r="MEA22" s="15"/>
      <c r="MEB22" s="15"/>
      <c r="MEC22" s="15"/>
      <c r="MED22" s="15"/>
      <c r="MEE22" s="15"/>
      <c r="MEF22" s="15"/>
      <c r="MEG22" s="15"/>
      <c r="MEH22" s="15"/>
      <c r="MEI22" s="15"/>
      <c r="MEJ22" s="15"/>
      <c r="MEK22" s="15"/>
      <c r="MEL22" s="15"/>
      <c r="MEM22" s="15"/>
      <c r="MEN22" s="15"/>
      <c r="MEO22" s="15"/>
      <c r="MEP22" s="15"/>
      <c r="MEQ22" s="15"/>
      <c r="MER22" s="15"/>
      <c r="MES22" s="15"/>
      <c r="MET22" s="15"/>
      <c r="MEU22" s="15"/>
      <c r="MEV22" s="15"/>
      <c r="MEW22" s="15"/>
      <c r="MEX22" s="15"/>
      <c r="MEY22" s="15"/>
      <c r="MEZ22" s="15"/>
      <c r="MFA22" s="15"/>
      <c r="MFB22" s="15"/>
      <c r="MFC22" s="15"/>
      <c r="MFD22" s="15"/>
      <c r="MFE22" s="15"/>
      <c r="MFF22" s="15"/>
      <c r="MFG22" s="15"/>
      <c r="MFH22" s="15"/>
      <c r="MFI22" s="15"/>
      <c r="MFJ22" s="15"/>
      <c r="MFK22" s="15"/>
      <c r="MFL22" s="15"/>
      <c r="MFM22" s="15"/>
      <c r="MFN22" s="15"/>
      <c r="MFO22" s="15"/>
      <c r="MFP22" s="15"/>
      <c r="MFQ22" s="15"/>
      <c r="MFR22" s="15"/>
      <c r="MFS22" s="15"/>
      <c r="MFT22" s="15"/>
      <c r="MFU22" s="15"/>
      <c r="MFV22" s="15"/>
      <c r="MFW22" s="15"/>
      <c r="MFX22" s="15"/>
      <c r="MFY22" s="15"/>
      <c r="MFZ22" s="15"/>
      <c r="MGA22" s="15"/>
      <c r="MGB22" s="15"/>
      <c r="MGC22" s="15"/>
      <c r="MGD22" s="15"/>
      <c r="MGE22" s="15"/>
      <c r="MGF22" s="15"/>
      <c r="MGG22" s="15"/>
      <c r="MGH22" s="15"/>
      <c r="MGI22" s="15"/>
      <c r="MGJ22" s="15"/>
      <c r="MGK22" s="15"/>
      <c r="MGL22" s="15"/>
      <c r="MGM22" s="15"/>
      <c r="MGN22" s="15"/>
      <c r="MGO22" s="15"/>
      <c r="MGP22" s="15"/>
      <c r="MGQ22" s="15"/>
      <c r="MGR22" s="15"/>
      <c r="MGS22" s="15"/>
      <c r="MGT22" s="15"/>
      <c r="MGU22" s="15"/>
      <c r="MGV22" s="15"/>
      <c r="MGW22" s="15"/>
      <c r="MGX22" s="15"/>
      <c r="MGY22" s="15"/>
      <c r="MGZ22" s="15"/>
      <c r="MHA22" s="15"/>
      <c r="MHB22" s="15"/>
      <c r="MHC22" s="15"/>
      <c r="MHD22" s="15"/>
      <c r="MHE22" s="15"/>
      <c r="MHF22" s="15"/>
      <c r="MHG22" s="15"/>
      <c r="MHH22" s="15"/>
      <c r="MHI22" s="15"/>
      <c r="MHJ22" s="15"/>
      <c r="MHK22" s="15"/>
      <c r="MHL22" s="15"/>
      <c r="MHM22" s="15"/>
      <c r="MHN22" s="15"/>
      <c r="MHO22" s="15"/>
      <c r="MHP22" s="15"/>
      <c r="MHQ22" s="15"/>
      <c r="MHR22" s="15"/>
      <c r="MHS22" s="15"/>
      <c r="MHT22" s="15"/>
      <c r="MHU22" s="15"/>
      <c r="MHV22" s="15"/>
      <c r="MHW22" s="15"/>
      <c r="MHX22" s="15"/>
      <c r="MHY22" s="15"/>
      <c r="MHZ22" s="15"/>
      <c r="MIA22" s="15"/>
      <c r="MIB22" s="15"/>
      <c r="MIC22" s="15"/>
      <c r="MID22" s="15"/>
      <c r="MIE22" s="15"/>
      <c r="MIF22" s="15"/>
      <c r="MIG22" s="15"/>
      <c r="MIH22" s="15"/>
      <c r="MII22" s="15"/>
      <c r="MIJ22" s="15"/>
      <c r="MIK22" s="15"/>
      <c r="MIL22" s="15"/>
      <c r="MIM22" s="15"/>
      <c r="MIN22" s="15"/>
      <c r="MIO22" s="15"/>
      <c r="MIP22" s="15"/>
      <c r="MIQ22" s="15"/>
      <c r="MIR22" s="15"/>
      <c r="MIS22" s="15"/>
      <c r="MIT22" s="15"/>
      <c r="MIU22" s="15"/>
      <c r="MIV22" s="15"/>
      <c r="MIW22" s="15"/>
      <c r="MIX22" s="15"/>
      <c r="MIY22" s="15"/>
      <c r="MIZ22" s="15"/>
      <c r="MJA22" s="15"/>
      <c r="MJB22" s="15"/>
      <c r="MJC22" s="15"/>
      <c r="MJD22" s="15"/>
      <c r="MJE22" s="15"/>
      <c r="MJF22" s="15"/>
      <c r="MJG22" s="15"/>
      <c r="MJH22" s="15"/>
      <c r="MJI22" s="15"/>
      <c r="MJJ22" s="15"/>
      <c r="MJK22" s="15"/>
      <c r="MJL22" s="15"/>
      <c r="MJM22" s="15"/>
      <c r="MJN22" s="15"/>
      <c r="MJO22" s="15"/>
      <c r="MJP22" s="15"/>
      <c r="MJQ22" s="15"/>
      <c r="MJR22" s="15"/>
      <c r="MJS22" s="15"/>
      <c r="MJT22" s="15"/>
      <c r="MJU22" s="15"/>
      <c r="MJV22" s="15"/>
      <c r="MJW22" s="15"/>
      <c r="MJX22" s="15"/>
      <c r="MJY22" s="15"/>
      <c r="MJZ22" s="15"/>
      <c r="MKA22" s="15"/>
      <c r="MKB22" s="15"/>
      <c r="MKC22" s="15"/>
      <c r="MKD22" s="15"/>
      <c r="MKE22" s="15"/>
      <c r="MKF22" s="15"/>
      <c r="MKG22" s="15"/>
      <c r="MKH22" s="15"/>
      <c r="MKI22" s="15"/>
      <c r="MKJ22" s="15"/>
      <c r="MKK22" s="15"/>
      <c r="MKL22" s="15"/>
      <c r="MKM22" s="15"/>
      <c r="MKN22" s="15"/>
      <c r="MKO22" s="15"/>
      <c r="MKP22" s="15"/>
      <c r="MKQ22" s="15"/>
      <c r="MKR22" s="15"/>
      <c r="MKS22" s="15"/>
      <c r="MKT22" s="15"/>
      <c r="MKU22" s="15"/>
      <c r="MKV22" s="15"/>
      <c r="MKW22" s="15"/>
      <c r="MKX22" s="15"/>
      <c r="MKY22" s="15"/>
      <c r="MKZ22" s="15"/>
      <c r="MLA22" s="15"/>
      <c r="MLB22" s="15"/>
      <c r="MLC22" s="15"/>
      <c r="MLD22" s="15"/>
      <c r="MLE22" s="15"/>
      <c r="MLF22" s="15"/>
      <c r="MLG22" s="15"/>
      <c r="MLH22" s="15"/>
      <c r="MLI22" s="15"/>
      <c r="MLJ22" s="15"/>
      <c r="MLK22" s="15"/>
      <c r="MLL22" s="15"/>
      <c r="MLM22" s="15"/>
      <c r="MLN22" s="15"/>
      <c r="MLO22" s="15"/>
      <c r="MLP22" s="15"/>
      <c r="MLQ22" s="15"/>
      <c r="MLR22" s="15"/>
      <c r="MLS22" s="15"/>
      <c r="MLT22" s="15"/>
      <c r="MLU22" s="15"/>
      <c r="MLV22" s="15"/>
      <c r="MLW22" s="15"/>
      <c r="MLX22" s="15"/>
      <c r="MLY22" s="15"/>
      <c r="MLZ22" s="15"/>
      <c r="MMA22" s="15"/>
      <c r="MMB22" s="15"/>
      <c r="MMC22" s="15"/>
      <c r="MMD22" s="15"/>
      <c r="MME22" s="15"/>
      <c r="MMF22" s="15"/>
      <c r="MMG22" s="15"/>
      <c r="MMH22" s="15"/>
      <c r="MMI22" s="15"/>
      <c r="MMJ22" s="15"/>
      <c r="MMK22" s="15"/>
      <c r="MML22" s="15"/>
      <c r="MMM22" s="15"/>
      <c r="MMN22" s="15"/>
      <c r="MMO22" s="15"/>
      <c r="MMP22" s="15"/>
      <c r="MMQ22" s="15"/>
      <c r="MMR22" s="15"/>
      <c r="MMS22" s="15"/>
      <c r="MMT22" s="15"/>
      <c r="MMU22" s="15"/>
      <c r="MMV22" s="15"/>
      <c r="MMW22" s="15"/>
      <c r="MMX22" s="15"/>
      <c r="MMY22" s="15"/>
      <c r="MMZ22" s="15"/>
      <c r="MNA22" s="15"/>
      <c r="MNB22" s="15"/>
      <c r="MNC22" s="15"/>
      <c r="MND22" s="15"/>
      <c r="MNE22" s="15"/>
      <c r="MNF22" s="15"/>
      <c r="MNG22" s="15"/>
      <c r="MNH22" s="15"/>
      <c r="MNI22" s="15"/>
      <c r="MNJ22" s="15"/>
      <c r="MNK22" s="15"/>
      <c r="MNL22" s="15"/>
      <c r="MNM22" s="15"/>
      <c r="MNN22" s="15"/>
      <c r="MNO22" s="15"/>
      <c r="MNP22" s="15"/>
      <c r="MNQ22" s="15"/>
      <c r="MNR22" s="15"/>
      <c r="MNS22" s="15"/>
      <c r="MNT22" s="15"/>
      <c r="MNU22" s="15"/>
      <c r="MNV22" s="15"/>
      <c r="MNW22" s="15"/>
      <c r="MNX22" s="15"/>
      <c r="MNY22" s="15"/>
      <c r="MNZ22" s="15"/>
      <c r="MOA22" s="15"/>
      <c r="MOB22" s="15"/>
      <c r="MOC22" s="15"/>
      <c r="MOD22" s="15"/>
      <c r="MOE22" s="15"/>
      <c r="MOF22" s="15"/>
      <c r="MOG22" s="15"/>
      <c r="MOH22" s="15"/>
      <c r="MOI22" s="15"/>
      <c r="MOJ22" s="15"/>
      <c r="MOK22" s="15"/>
      <c r="MOL22" s="15"/>
      <c r="MOM22" s="15"/>
      <c r="MON22" s="15"/>
      <c r="MOO22" s="15"/>
      <c r="MOP22" s="15"/>
      <c r="MOQ22" s="15"/>
      <c r="MOR22" s="15"/>
      <c r="MOS22" s="15"/>
      <c r="MOT22" s="15"/>
      <c r="MOU22" s="15"/>
      <c r="MOV22" s="15"/>
      <c r="MOW22" s="15"/>
      <c r="MOX22" s="15"/>
      <c r="MOY22" s="15"/>
      <c r="MOZ22" s="15"/>
      <c r="MPA22" s="15"/>
      <c r="MPB22" s="15"/>
      <c r="MPC22" s="15"/>
      <c r="MPD22" s="15"/>
      <c r="MPE22" s="15"/>
      <c r="MPF22" s="15"/>
      <c r="MPG22" s="15"/>
      <c r="MPH22" s="15"/>
      <c r="MPI22" s="15"/>
      <c r="MPJ22" s="15"/>
      <c r="MPK22" s="15"/>
      <c r="MPL22" s="15"/>
      <c r="MPM22" s="15"/>
      <c r="MPN22" s="15"/>
      <c r="MPO22" s="15"/>
      <c r="MPP22" s="15"/>
      <c r="MPQ22" s="15"/>
      <c r="MPR22" s="15"/>
      <c r="MPS22" s="15"/>
      <c r="MPT22" s="15"/>
      <c r="MPU22" s="15"/>
      <c r="MPV22" s="15"/>
      <c r="MPW22" s="15"/>
      <c r="MPX22" s="15"/>
      <c r="MPY22" s="15"/>
      <c r="MPZ22" s="15"/>
      <c r="MQA22" s="15"/>
      <c r="MQB22" s="15"/>
      <c r="MQC22" s="15"/>
      <c r="MQD22" s="15"/>
      <c r="MQE22" s="15"/>
      <c r="MQF22" s="15"/>
      <c r="MQG22" s="15"/>
      <c r="MQH22" s="15"/>
      <c r="MQI22" s="15"/>
      <c r="MQJ22" s="15"/>
      <c r="MQK22" s="15"/>
      <c r="MQL22" s="15"/>
      <c r="MQM22" s="15"/>
      <c r="MQN22" s="15"/>
      <c r="MQO22" s="15"/>
      <c r="MQP22" s="15"/>
      <c r="MQQ22" s="15"/>
      <c r="MQR22" s="15"/>
      <c r="MQS22" s="15"/>
      <c r="MQT22" s="15"/>
      <c r="MQU22" s="15"/>
      <c r="MQV22" s="15"/>
      <c r="MQW22" s="15"/>
      <c r="MQX22" s="15"/>
      <c r="MQY22" s="15"/>
      <c r="MQZ22" s="15"/>
      <c r="MRA22" s="15"/>
      <c r="MRB22" s="15"/>
      <c r="MRC22" s="15"/>
      <c r="MRD22" s="15"/>
      <c r="MRE22" s="15"/>
      <c r="MRF22" s="15"/>
      <c r="MRG22" s="15"/>
      <c r="MRH22" s="15"/>
      <c r="MRI22" s="15"/>
      <c r="MRJ22" s="15"/>
      <c r="MRK22" s="15"/>
      <c r="MRL22" s="15"/>
      <c r="MRM22" s="15"/>
      <c r="MRN22" s="15"/>
      <c r="MRO22" s="15"/>
      <c r="MRP22" s="15"/>
      <c r="MRQ22" s="15"/>
      <c r="MRR22" s="15"/>
      <c r="MRS22" s="15"/>
      <c r="MRT22" s="15"/>
      <c r="MRU22" s="15"/>
      <c r="MRV22" s="15"/>
      <c r="MRW22" s="15"/>
      <c r="MRX22" s="15"/>
      <c r="MRY22" s="15"/>
      <c r="MRZ22" s="15"/>
      <c r="MSA22" s="15"/>
      <c r="MSB22" s="15"/>
      <c r="MSC22" s="15"/>
      <c r="MSD22" s="15"/>
      <c r="MSE22" s="15"/>
      <c r="MSF22" s="15"/>
      <c r="MSG22" s="15"/>
      <c r="MSH22" s="15"/>
      <c r="MSI22" s="15"/>
      <c r="MSJ22" s="15"/>
      <c r="MSK22" s="15"/>
      <c r="MSL22" s="15"/>
      <c r="MSM22" s="15"/>
      <c r="MSN22" s="15"/>
      <c r="MSO22" s="15"/>
      <c r="MSP22" s="15"/>
      <c r="MSQ22" s="15"/>
      <c r="MSR22" s="15"/>
      <c r="MSS22" s="15"/>
      <c r="MST22" s="15"/>
      <c r="MSU22" s="15"/>
      <c r="MSV22" s="15"/>
      <c r="MSW22" s="15"/>
      <c r="MSX22" s="15"/>
      <c r="MSY22" s="15"/>
      <c r="MSZ22" s="15"/>
      <c r="MTA22" s="15"/>
      <c r="MTB22" s="15"/>
      <c r="MTC22" s="15"/>
      <c r="MTD22" s="15"/>
      <c r="MTE22" s="15"/>
      <c r="MTF22" s="15"/>
      <c r="MTG22" s="15"/>
      <c r="MTH22" s="15"/>
      <c r="MTI22" s="15"/>
      <c r="MTJ22" s="15"/>
      <c r="MTK22" s="15"/>
      <c r="MTL22" s="15"/>
      <c r="MTM22" s="15"/>
      <c r="MTN22" s="15"/>
      <c r="MTO22" s="15"/>
      <c r="MTP22" s="15"/>
      <c r="MTQ22" s="15"/>
      <c r="MTR22" s="15"/>
      <c r="MTS22" s="15"/>
      <c r="MTT22" s="15"/>
      <c r="MTU22" s="15"/>
      <c r="MTV22" s="15"/>
      <c r="MTW22" s="15"/>
      <c r="MTX22" s="15"/>
      <c r="MTY22" s="15"/>
      <c r="MTZ22" s="15"/>
      <c r="MUA22" s="15"/>
      <c r="MUB22" s="15"/>
      <c r="MUC22" s="15"/>
      <c r="MUD22" s="15"/>
      <c r="MUE22" s="15"/>
      <c r="MUF22" s="15"/>
      <c r="MUG22" s="15"/>
      <c r="MUH22" s="15"/>
      <c r="MUI22" s="15"/>
      <c r="MUJ22" s="15"/>
      <c r="MUK22" s="15"/>
      <c r="MUL22" s="15"/>
      <c r="MUM22" s="15"/>
      <c r="MUN22" s="15"/>
      <c r="MUO22" s="15"/>
      <c r="MUP22" s="15"/>
      <c r="MUQ22" s="15"/>
      <c r="MUR22" s="15"/>
      <c r="MUS22" s="15"/>
      <c r="MUT22" s="15"/>
      <c r="MUU22" s="15"/>
      <c r="MUV22" s="15"/>
      <c r="MUW22" s="15"/>
      <c r="MUX22" s="15"/>
      <c r="MUY22" s="15"/>
      <c r="MUZ22" s="15"/>
      <c r="MVA22" s="15"/>
      <c r="MVB22" s="15"/>
      <c r="MVC22" s="15"/>
      <c r="MVD22" s="15"/>
      <c r="MVE22" s="15"/>
      <c r="MVF22" s="15"/>
      <c r="MVG22" s="15"/>
      <c r="MVH22" s="15"/>
      <c r="MVI22" s="15"/>
      <c r="MVJ22" s="15"/>
      <c r="MVK22" s="15"/>
      <c r="MVL22" s="15"/>
      <c r="MVM22" s="15"/>
      <c r="MVN22" s="15"/>
      <c r="MVO22" s="15"/>
      <c r="MVP22" s="15"/>
      <c r="MVQ22" s="15"/>
      <c r="MVR22" s="15"/>
      <c r="MVS22" s="15"/>
      <c r="MVT22" s="15"/>
      <c r="MVU22" s="15"/>
      <c r="MVV22" s="15"/>
      <c r="MVW22" s="15"/>
      <c r="MVX22" s="15"/>
      <c r="MVY22" s="15"/>
      <c r="MVZ22" s="15"/>
      <c r="MWA22" s="15"/>
      <c r="MWB22" s="15"/>
      <c r="MWC22" s="15"/>
      <c r="MWD22" s="15"/>
      <c r="MWE22" s="15"/>
      <c r="MWF22" s="15"/>
      <c r="MWG22" s="15"/>
      <c r="MWH22" s="15"/>
      <c r="MWI22" s="15"/>
      <c r="MWJ22" s="15"/>
      <c r="MWK22" s="15"/>
      <c r="MWL22" s="15"/>
      <c r="MWM22" s="15"/>
      <c r="MWN22" s="15"/>
      <c r="MWO22" s="15"/>
      <c r="MWP22" s="15"/>
      <c r="MWQ22" s="15"/>
      <c r="MWR22" s="15"/>
      <c r="MWS22" s="15"/>
      <c r="MWT22" s="15"/>
      <c r="MWU22" s="15"/>
      <c r="MWV22" s="15"/>
      <c r="MWW22" s="15"/>
      <c r="MWX22" s="15"/>
      <c r="MWY22" s="15"/>
      <c r="MWZ22" s="15"/>
      <c r="MXA22" s="15"/>
      <c r="MXB22" s="15"/>
      <c r="MXC22" s="15"/>
      <c r="MXD22" s="15"/>
      <c r="MXE22" s="15"/>
      <c r="MXF22" s="15"/>
      <c r="MXG22" s="15"/>
      <c r="MXH22" s="15"/>
      <c r="MXI22" s="15"/>
      <c r="MXJ22" s="15"/>
      <c r="MXK22" s="15"/>
      <c r="MXL22" s="15"/>
      <c r="MXM22" s="15"/>
      <c r="MXN22" s="15"/>
      <c r="MXO22" s="15"/>
      <c r="MXP22" s="15"/>
      <c r="MXQ22" s="15"/>
      <c r="MXR22" s="15"/>
      <c r="MXS22" s="15"/>
      <c r="MXT22" s="15"/>
      <c r="MXU22" s="15"/>
      <c r="MXV22" s="15"/>
      <c r="MXW22" s="15"/>
      <c r="MXX22" s="15"/>
      <c r="MXY22" s="15"/>
      <c r="MXZ22" s="15"/>
      <c r="MYA22" s="15"/>
      <c r="MYB22" s="15"/>
      <c r="MYC22" s="15"/>
      <c r="MYD22" s="15"/>
      <c r="MYE22" s="15"/>
      <c r="MYF22" s="15"/>
      <c r="MYG22" s="15"/>
      <c r="MYH22" s="15"/>
      <c r="MYI22" s="15"/>
      <c r="MYJ22" s="15"/>
      <c r="MYK22" s="15"/>
      <c r="MYL22" s="15"/>
      <c r="MYM22" s="15"/>
      <c r="MYN22" s="15"/>
      <c r="MYO22" s="15"/>
      <c r="MYP22" s="15"/>
      <c r="MYQ22" s="15"/>
      <c r="MYR22" s="15"/>
      <c r="MYS22" s="15"/>
      <c r="MYT22" s="15"/>
      <c r="MYU22" s="15"/>
      <c r="MYV22" s="15"/>
      <c r="MYW22" s="15"/>
      <c r="MYX22" s="15"/>
      <c r="MYY22" s="15"/>
      <c r="MYZ22" s="15"/>
      <c r="MZA22" s="15"/>
      <c r="MZB22" s="15"/>
      <c r="MZC22" s="15"/>
      <c r="MZD22" s="15"/>
      <c r="MZE22" s="15"/>
      <c r="MZF22" s="15"/>
      <c r="MZG22" s="15"/>
      <c r="MZH22" s="15"/>
      <c r="MZI22" s="15"/>
      <c r="MZJ22" s="15"/>
      <c r="MZK22" s="15"/>
      <c r="MZL22" s="15"/>
      <c r="MZM22" s="15"/>
      <c r="MZN22" s="15"/>
      <c r="MZO22" s="15"/>
      <c r="MZP22" s="15"/>
      <c r="MZQ22" s="15"/>
      <c r="MZR22" s="15"/>
      <c r="MZS22" s="15"/>
      <c r="MZT22" s="15"/>
      <c r="MZU22" s="15"/>
      <c r="MZV22" s="15"/>
      <c r="MZW22" s="15"/>
      <c r="MZX22" s="15"/>
      <c r="MZY22" s="15"/>
      <c r="MZZ22" s="15"/>
      <c r="NAA22" s="15"/>
      <c r="NAB22" s="15"/>
      <c r="NAC22" s="15"/>
      <c r="NAD22" s="15"/>
      <c r="NAE22" s="15"/>
      <c r="NAF22" s="15"/>
      <c r="NAG22" s="15"/>
      <c r="NAH22" s="15"/>
      <c r="NAI22" s="15"/>
      <c r="NAJ22" s="15"/>
      <c r="NAK22" s="15"/>
      <c r="NAL22" s="15"/>
      <c r="NAM22" s="15"/>
      <c r="NAN22" s="15"/>
      <c r="NAO22" s="15"/>
      <c r="NAP22" s="15"/>
      <c r="NAQ22" s="15"/>
      <c r="NAR22" s="15"/>
      <c r="NAS22" s="15"/>
      <c r="NAT22" s="15"/>
      <c r="NAU22" s="15"/>
      <c r="NAV22" s="15"/>
      <c r="NAW22" s="15"/>
      <c r="NAX22" s="15"/>
      <c r="NAY22" s="15"/>
      <c r="NAZ22" s="15"/>
      <c r="NBA22" s="15"/>
      <c r="NBB22" s="15"/>
      <c r="NBC22" s="15"/>
      <c r="NBD22" s="15"/>
      <c r="NBE22" s="15"/>
      <c r="NBF22" s="15"/>
      <c r="NBG22" s="15"/>
      <c r="NBH22" s="15"/>
      <c r="NBI22" s="15"/>
      <c r="NBJ22" s="15"/>
      <c r="NBK22" s="15"/>
      <c r="NBL22" s="15"/>
      <c r="NBM22" s="15"/>
      <c r="NBN22" s="15"/>
      <c r="NBO22" s="15"/>
      <c r="NBP22" s="15"/>
      <c r="NBQ22" s="15"/>
      <c r="NBR22" s="15"/>
      <c r="NBS22" s="15"/>
      <c r="NBT22" s="15"/>
      <c r="NBU22" s="15"/>
      <c r="NBV22" s="15"/>
      <c r="NBW22" s="15"/>
      <c r="NBX22" s="15"/>
      <c r="NBY22" s="15"/>
      <c r="NBZ22" s="15"/>
      <c r="NCA22" s="15"/>
      <c r="NCB22" s="15"/>
      <c r="NCC22" s="15"/>
      <c r="NCD22" s="15"/>
      <c r="NCE22" s="15"/>
      <c r="NCF22" s="15"/>
      <c r="NCG22" s="15"/>
      <c r="NCH22" s="15"/>
      <c r="NCI22" s="15"/>
      <c r="NCJ22" s="15"/>
      <c r="NCK22" s="15"/>
      <c r="NCL22" s="15"/>
      <c r="NCM22" s="15"/>
      <c r="NCN22" s="15"/>
      <c r="NCO22" s="15"/>
      <c r="NCP22" s="15"/>
      <c r="NCQ22" s="15"/>
      <c r="NCR22" s="15"/>
      <c r="NCS22" s="15"/>
      <c r="NCT22" s="15"/>
      <c r="NCU22" s="15"/>
      <c r="NCV22" s="15"/>
      <c r="NCW22" s="15"/>
      <c r="NCX22" s="15"/>
      <c r="NCY22" s="15"/>
      <c r="NCZ22" s="15"/>
      <c r="NDA22" s="15"/>
      <c r="NDB22" s="15"/>
      <c r="NDC22" s="15"/>
      <c r="NDD22" s="15"/>
      <c r="NDE22" s="15"/>
      <c r="NDF22" s="15"/>
      <c r="NDG22" s="15"/>
      <c r="NDH22" s="15"/>
      <c r="NDI22" s="15"/>
      <c r="NDJ22" s="15"/>
      <c r="NDK22" s="15"/>
      <c r="NDL22" s="15"/>
      <c r="NDM22" s="15"/>
      <c r="NDN22" s="15"/>
      <c r="NDO22" s="15"/>
      <c r="NDP22" s="15"/>
      <c r="NDQ22" s="15"/>
      <c r="NDR22" s="15"/>
      <c r="NDS22" s="15"/>
      <c r="NDT22" s="15"/>
      <c r="NDU22" s="15"/>
      <c r="NDV22" s="15"/>
      <c r="NDW22" s="15"/>
      <c r="NDX22" s="15"/>
      <c r="NDY22" s="15"/>
      <c r="NDZ22" s="15"/>
      <c r="NEA22" s="15"/>
      <c r="NEB22" s="15"/>
      <c r="NEC22" s="15"/>
      <c r="NED22" s="15"/>
      <c r="NEE22" s="15"/>
      <c r="NEF22" s="15"/>
      <c r="NEG22" s="15"/>
      <c r="NEH22" s="15"/>
      <c r="NEI22" s="15"/>
      <c r="NEJ22" s="15"/>
      <c r="NEK22" s="15"/>
      <c r="NEL22" s="15"/>
      <c r="NEM22" s="15"/>
      <c r="NEN22" s="15"/>
      <c r="NEO22" s="15"/>
      <c r="NEP22" s="15"/>
      <c r="NEQ22" s="15"/>
      <c r="NER22" s="15"/>
      <c r="NES22" s="15"/>
      <c r="NET22" s="15"/>
      <c r="NEU22" s="15"/>
      <c r="NEV22" s="15"/>
      <c r="NEW22" s="15"/>
      <c r="NEX22" s="15"/>
      <c r="NEY22" s="15"/>
      <c r="NEZ22" s="15"/>
      <c r="NFA22" s="15"/>
      <c r="NFB22" s="15"/>
      <c r="NFC22" s="15"/>
      <c r="NFD22" s="15"/>
      <c r="NFE22" s="15"/>
      <c r="NFF22" s="15"/>
      <c r="NFG22" s="15"/>
      <c r="NFH22" s="15"/>
      <c r="NFI22" s="15"/>
      <c r="NFJ22" s="15"/>
      <c r="NFK22" s="15"/>
      <c r="NFL22" s="15"/>
      <c r="NFM22" s="15"/>
      <c r="NFN22" s="15"/>
      <c r="NFO22" s="15"/>
      <c r="NFP22" s="15"/>
      <c r="NFQ22" s="15"/>
      <c r="NFR22" s="15"/>
      <c r="NFS22" s="15"/>
      <c r="NFT22" s="15"/>
      <c r="NFU22" s="15"/>
      <c r="NFV22" s="15"/>
      <c r="NFW22" s="15"/>
      <c r="NFX22" s="15"/>
      <c r="NFY22" s="15"/>
      <c r="NFZ22" s="15"/>
      <c r="NGA22" s="15"/>
      <c r="NGB22" s="15"/>
      <c r="NGC22" s="15"/>
      <c r="NGD22" s="15"/>
      <c r="NGE22" s="15"/>
      <c r="NGF22" s="15"/>
      <c r="NGG22" s="15"/>
      <c r="NGH22" s="15"/>
      <c r="NGI22" s="15"/>
      <c r="NGJ22" s="15"/>
      <c r="NGK22" s="15"/>
      <c r="NGL22" s="15"/>
      <c r="NGM22" s="15"/>
      <c r="NGN22" s="15"/>
      <c r="NGO22" s="15"/>
      <c r="NGP22" s="15"/>
      <c r="NGQ22" s="15"/>
      <c r="NGR22" s="15"/>
      <c r="NGS22" s="15"/>
      <c r="NGT22" s="15"/>
      <c r="NGU22" s="15"/>
      <c r="NGV22" s="15"/>
      <c r="NGW22" s="15"/>
      <c r="NGX22" s="15"/>
      <c r="NGY22" s="15"/>
      <c r="NGZ22" s="15"/>
      <c r="NHA22" s="15"/>
      <c r="NHB22" s="15"/>
      <c r="NHC22" s="15"/>
      <c r="NHD22" s="15"/>
      <c r="NHE22" s="15"/>
      <c r="NHF22" s="15"/>
      <c r="NHG22" s="15"/>
      <c r="NHH22" s="15"/>
      <c r="NHI22" s="15"/>
      <c r="NHJ22" s="15"/>
      <c r="NHK22" s="15"/>
      <c r="NHL22" s="15"/>
      <c r="NHM22" s="15"/>
      <c r="NHN22" s="15"/>
      <c r="NHO22" s="15"/>
      <c r="NHP22" s="15"/>
      <c r="NHQ22" s="15"/>
      <c r="NHR22" s="15"/>
      <c r="NHS22" s="15"/>
      <c r="NHT22" s="15"/>
      <c r="NHU22" s="15"/>
      <c r="NHV22" s="15"/>
      <c r="NHW22" s="15"/>
      <c r="NHX22" s="15"/>
      <c r="NHY22" s="15"/>
      <c r="NHZ22" s="15"/>
      <c r="NIA22" s="15"/>
      <c r="NIB22" s="15"/>
      <c r="NIC22" s="15"/>
      <c r="NID22" s="15"/>
      <c r="NIE22" s="15"/>
      <c r="NIF22" s="15"/>
      <c r="NIG22" s="15"/>
      <c r="NIH22" s="15"/>
      <c r="NII22" s="15"/>
      <c r="NIJ22" s="15"/>
      <c r="NIK22" s="15"/>
      <c r="NIL22" s="15"/>
      <c r="NIM22" s="15"/>
      <c r="NIN22" s="15"/>
      <c r="NIO22" s="15"/>
      <c r="NIP22" s="15"/>
      <c r="NIQ22" s="15"/>
      <c r="NIR22" s="15"/>
      <c r="NIS22" s="15"/>
      <c r="NIT22" s="15"/>
      <c r="NIU22" s="15"/>
      <c r="NIV22" s="15"/>
      <c r="NIW22" s="15"/>
      <c r="NIX22" s="15"/>
      <c r="NIY22" s="15"/>
      <c r="NIZ22" s="15"/>
      <c r="NJA22" s="15"/>
      <c r="NJB22" s="15"/>
      <c r="NJC22" s="15"/>
      <c r="NJD22" s="15"/>
      <c r="NJE22" s="15"/>
      <c r="NJF22" s="15"/>
      <c r="NJG22" s="15"/>
      <c r="NJH22" s="15"/>
      <c r="NJI22" s="15"/>
      <c r="NJJ22" s="15"/>
      <c r="NJK22" s="15"/>
      <c r="NJL22" s="15"/>
      <c r="NJM22" s="15"/>
      <c r="NJN22" s="15"/>
      <c r="NJO22" s="15"/>
      <c r="NJP22" s="15"/>
      <c r="NJQ22" s="15"/>
      <c r="NJR22" s="15"/>
      <c r="NJS22" s="15"/>
      <c r="NJT22" s="15"/>
      <c r="NJU22" s="15"/>
      <c r="NJV22" s="15"/>
      <c r="NJW22" s="15"/>
      <c r="NJX22" s="15"/>
      <c r="NJY22" s="15"/>
      <c r="NJZ22" s="15"/>
      <c r="NKA22" s="15"/>
      <c r="NKB22" s="15"/>
      <c r="NKC22" s="15"/>
      <c r="NKD22" s="15"/>
      <c r="NKE22" s="15"/>
      <c r="NKF22" s="15"/>
      <c r="NKG22" s="15"/>
      <c r="NKH22" s="15"/>
      <c r="NKI22" s="15"/>
      <c r="NKJ22" s="15"/>
      <c r="NKK22" s="15"/>
      <c r="NKL22" s="15"/>
      <c r="NKM22" s="15"/>
      <c r="NKN22" s="15"/>
      <c r="NKO22" s="15"/>
      <c r="NKP22" s="15"/>
      <c r="NKQ22" s="15"/>
      <c r="NKR22" s="15"/>
      <c r="NKS22" s="15"/>
      <c r="NKT22" s="15"/>
      <c r="NKU22" s="15"/>
      <c r="NKV22" s="15"/>
      <c r="NKW22" s="15"/>
      <c r="NKX22" s="15"/>
      <c r="NKY22" s="15"/>
      <c r="NKZ22" s="15"/>
      <c r="NLA22" s="15"/>
      <c r="NLB22" s="15"/>
      <c r="NLC22" s="15"/>
      <c r="NLD22" s="15"/>
      <c r="NLE22" s="15"/>
      <c r="NLF22" s="15"/>
      <c r="NLG22" s="15"/>
      <c r="NLH22" s="15"/>
      <c r="NLI22" s="15"/>
      <c r="NLJ22" s="15"/>
      <c r="NLK22" s="15"/>
      <c r="NLL22" s="15"/>
      <c r="NLM22" s="15"/>
      <c r="NLN22" s="15"/>
      <c r="NLO22" s="15"/>
      <c r="NLP22" s="15"/>
      <c r="NLQ22" s="15"/>
      <c r="NLR22" s="15"/>
      <c r="NLS22" s="15"/>
      <c r="NLT22" s="15"/>
      <c r="NLU22" s="15"/>
      <c r="NLV22" s="15"/>
      <c r="NLW22" s="15"/>
      <c r="NLX22" s="15"/>
      <c r="NLY22" s="15"/>
      <c r="NLZ22" s="15"/>
      <c r="NMA22" s="15"/>
      <c r="NMB22" s="15"/>
      <c r="NMC22" s="15"/>
      <c r="NMD22" s="15"/>
      <c r="NME22" s="15"/>
      <c r="NMF22" s="15"/>
      <c r="NMG22" s="15"/>
      <c r="NMH22" s="15"/>
      <c r="NMI22" s="15"/>
      <c r="NMJ22" s="15"/>
      <c r="NMK22" s="15"/>
      <c r="NML22" s="15"/>
      <c r="NMM22" s="15"/>
      <c r="NMN22" s="15"/>
      <c r="NMO22" s="15"/>
      <c r="NMP22" s="15"/>
      <c r="NMQ22" s="15"/>
      <c r="NMR22" s="15"/>
      <c r="NMS22" s="15"/>
      <c r="NMT22" s="15"/>
      <c r="NMU22" s="15"/>
      <c r="NMV22" s="15"/>
      <c r="NMW22" s="15"/>
      <c r="NMX22" s="15"/>
      <c r="NMY22" s="15"/>
      <c r="NMZ22" s="15"/>
      <c r="NNA22" s="15"/>
      <c r="NNB22" s="15"/>
      <c r="NNC22" s="15"/>
      <c r="NND22" s="15"/>
      <c r="NNE22" s="15"/>
      <c r="NNF22" s="15"/>
      <c r="NNG22" s="15"/>
      <c r="NNH22" s="15"/>
      <c r="NNI22" s="15"/>
      <c r="NNJ22" s="15"/>
      <c r="NNK22" s="15"/>
      <c r="NNL22" s="15"/>
      <c r="NNM22" s="15"/>
      <c r="NNN22" s="15"/>
      <c r="NNO22" s="15"/>
      <c r="NNP22" s="15"/>
      <c r="NNQ22" s="15"/>
      <c r="NNR22" s="15"/>
      <c r="NNS22" s="15"/>
      <c r="NNT22" s="15"/>
      <c r="NNU22" s="15"/>
      <c r="NNV22" s="15"/>
      <c r="NNW22" s="15"/>
      <c r="NNX22" s="15"/>
      <c r="NNY22" s="15"/>
      <c r="NNZ22" s="15"/>
      <c r="NOA22" s="15"/>
      <c r="NOB22" s="15"/>
      <c r="NOC22" s="15"/>
      <c r="NOD22" s="15"/>
      <c r="NOE22" s="15"/>
      <c r="NOF22" s="15"/>
      <c r="NOG22" s="15"/>
      <c r="NOH22" s="15"/>
      <c r="NOI22" s="15"/>
      <c r="NOJ22" s="15"/>
      <c r="NOK22" s="15"/>
      <c r="NOL22" s="15"/>
      <c r="NOM22" s="15"/>
      <c r="NON22" s="15"/>
      <c r="NOO22" s="15"/>
      <c r="NOP22" s="15"/>
      <c r="NOQ22" s="15"/>
      <c r="NOR22" s="15"/>
      <c r="NOS22" s="15"/>
      <c r="NOT22" s="15"/>
      <c r="NOU22" s="15"/>
      <c r="NOV22" s="15"/>
      <c r="NOW22" s="15"/>
      <c r="NOX22" s="15"/>
      <c r="NOY22" s="15"/>
      <c r="NOZ22" s="15"/>
      <c r="NPA22" s="15"/>
      <c r="NPB22" s="15"/>
      <c r="NPC22" s="15"/>
      <c r="NPD22" s="15"/>
      <c r="NPE22" s="15"/>
      <c r="NPF22" s="15"/>
      <c r="NPG22" s="15"/>
      <c r="NPH22" s="15"/>
      <c r="NPI22" s="15"/>
      <c r="NPJ22" s="15"/>
      <c r="NPK22" s="15"/>
      <c r="NPL22" s="15"/>
      <c r="NPM22" s="15"/>
      <c r="NPN22" s="15"/>
      <c r="NPO22" s="15"/>
      <c r="NPP22" s="15"/>
      <c r="NPQ22" s="15"/>
      <c r="NPR22" s="15"/>
      <c r="NPS22" s="15"/>
      <c r="NPT22" s="15"/>
      <c r="NPU22" s="15"/>
      <c r="NPV22" s="15"/>
      <c r="NPW22" s="15"/>
      <c r="NPX22" s="15"/>
      <c r="NPY22" s="15"/>
      <c r="NPZ22" s="15"/>
      <c r="NQA22" s="15"/>
      <c r="NQB22" s="15"/>
      <c r="NQC22" s="15"/>
      <c r="NQD22" s="15"/>
      <c r="NQE22" s="15"/>
      <c r="NQF22" s="15"/>
      <c r="NQG22" s="15"/>
      <c r="NQH22" s="15"/>
      <c r="NQI22" s="15"/>
      <c r="NQJ22" s="15"/>
      <c r="NQK22" s="15"/>
      <c r="NQL22" s="15"/>
      <c r="NQM22" s="15"/>
      <c r="NQN22" s="15"/>
      <c r="NQO22" s="15"/>
      <c r="NQP22" s="15"/>
      <c r="NQQ22" s="15"/>
      <c r="NQR22" s="15"/>
      <c r="NQS22" s="15"/>
      <c r="NQT22" s="15"/>
      <c r="NQU22" s="15"/>
      <c r="NQV22" s="15"/>
      <c r="NQW22" s="15"/>
      <c r="NQX22" s="15"/>
      <c r="NQY22" s="15"/>
      <c r="NQZ22" s="15"/>
      <c r="NRA22" s="15"/>
      <c r="NRB22" s="15"/>
      <c r="NRC22" s="15"/>
      <c r="NRD22" s="15"/>
      <c r="NRE22" s="15"/>
      <c r="NRF22" s="15"/>
      <c r="NRG22" s="15"/>
      <c r="NRH22" s="15"/>
      <c r="NRI22" s="15"/>
      <c r="NRJ22" s="15"/>
      <c r="NRK22" s="15"/>
      <c r="NRL22" s="15"/>
      <c r="NRM22" s="15"/>
      <c r="NRN22" s="15"/>
      <c r="NRO22" s="15"/>
      <c r="NRP22" s="15"/>
      <c r="NRQ22" s="15"/>
      <c r="NRR22" s="15"/>
      <c r="NRS22" s="15"/>
      <c r="NRT22" s="15"/>
      <c r="NRU22" s="15"/>
      <c r="NRV22" s="15"/>
      <c r="NRW22" s="15"/>
      <c r="NRX22" s="15"/>
      <c r="NRY22" s="15"/>
      <c r="NRZ22" s="15"/>
      <c r="NSA22" s="15"/>
      <c r="NSB22" s="15"/>
      <c r="NSC22" s="15"/>
      <c r="NSD22" s="15"/>
      <c r="NSE22" s="15"/>
      <c r="NSF22" s="15"/>
      <c r="NSG22" s="15"/>
      <c r="NSH22" s="15"/>
      <c r="NSI22" s="15"/>
      <c r="NSJ22" s="15"/>
      <c r="NSK22" s="15"/>
      <c r="NSL22" s="15"/>
      <c r="NSM22" s="15"/>
      <c r="NSN22" s="15"/>
      <c r="NSO22" s="15"/>
      <c r="NSP22" s="15"/>
      <c r="NSQ22" s="15"/>
      <c r="NSR22" s="15"/>
      <c r="NSS22" s="15"/>
      <c r="NST22" s="15"/>
      <c r="NSU22" s="15"/>
      <c r="NSV22" s="15"/>
      <c r="NSW22" s="15"/>
      <c r="NSX22" s="15"/>
      <c r="NSY22" s="15"/>
      <c r="NSZ22" s="15"/>
      <c r="NTA22" s="15"/>
      <c r="NTB22" s="15"/>
      <c r="NTC22" s="15"/>
      <c r="NTD22" s="15"/>
      <c r="NTE22" s="15"/>
      <c r="NTF22" s="15"/>
      <c r="NTG22" s="15"/>
      <c r="NTH22" s="15"/>
      <c r="NTI22" s="15"/>
      <c r="NTJ22" s="15"/>
      <c r="NTK22" s="15"/>
      <c r="NTL22" s="15"/>
      <c r="NTM22" s="15"/>
      <c r="NTN22" s="15"/>
      <c r="NTO22" s="15"/>
      <c r="NTP22" s="15"/>
      <c r="NTQ22" s="15"/>
      <c r="NTR22" s="15"/>
      <c r="NTS22" s="15"/>
      <c r="NTT22" s="15"/>
      <c r="NTU22" s="15"/>
      <c r="NTV22" s="15"/>
      <c r="NTW22" s="15"/>
      <c r="NTX22" s="15"/>
      <c r="NTY22" s="15"/>
      <c r="NTZ22" s="15"/>
      <c r="NUA22" s="15"/>
      <c r="NUB22" s="15"/>
      <c r="NUC22" s="15"/>
      <c r="NUD22" s="15"/>
      <c r="NUE22" s="15"/>
      <c r="NUF22" s="15"/>
      <c r="NUG22" s="15"/>
      <c r="NUH22" s="15"/>
      <c r="NUI22" s="15"/>
      <c r="NUJ22" s="15"/>
      <c r="NUK22" s="15"/>
      <c r="NUL22" s="15"/>
      <c r="NUM22" s="15"/>
      <c r="NUN22" s="15"/>
      <c r="NUO22" s="15"/>
      <c r="NUP22" s="15"/>
      <c r="NUQ22" s="15"/>
      <c r="NUR22" s="15"/>
      <c r="NUS22" s="15"/>
      <c r="NUT22" s="15"/>
      <c r="NUU22" s="15"/>
      <c r="NUV22" s="15"/>
      <c r="NUW22" s="15"/>
      <c r="NUX22" s="15"/>
      <c r="NUY22" s="15"/>
      <c r="NUZ22" s="15"/>
      <c r="NVA22" s="15"/>
      <c r="NVB22" s="15"/>
      <c r="NVC22" s="15"/>
      <c r="NVD22" s="15"/>
      <c r="NVE22" s="15"/>
      <c r="NVF22" s="15"/>
      <c r="NVG22" s="15"/>
      <c r="NVH22" s="15"/>
      <c r="NVI22" s="15"/>
      <c r="NVJ22" s="15"/>
      <c r="NVK22" s="15"/>
      <c r="NVL22" s="15"/>
      <c r="NVM22" s="15"/>
      <c r="NVN22" s="15"/>
      <c r="NVO22" s="15"/>
      <c r="NVP22" s="15"/>
      <c r="NVQ22" s="15"/>
      <c r="NVR22" s="15"/>
      <c r="NVS22" s="15"/>
      <c r="NVT22" s="15"/>
      <c r="NVU22" s="15"/>
      <c r="NVV22" s="15"/>
      <c r="NVW22" s="15"/>
      <c r="NVX22" s="15"/>
      <c r="NVY22" s="15"/>
      <c r="NVZ22" s="15"/>
      <c r="NWA22" s="15"/>
      <c r="NWB22" s="15"/>
      <c r="NWC22" s="15"/>
      <c r="NWD22" s="15"/>
      <c r="NWE22" s="15"/>
      <c r="NWF22" s="15"/>
      <c r="NWG22" s="15"/>
      <c r="NWH22" s="15"/>
      <c r="NWI22" s="15"/>
      <c r="NWJ22" s="15"/>
      <c r="NWK22" s="15"/>
      <c r="NWL22" s="15"/>
      <c r="NWM22" s="15"/>
      <c r="NWN22" s="15"/>
      <c r="NWO22" s="15"/>
      <c r="NWP22" s="15"/>
      <c r="NWQ22" s="15"/>
      <c r="NWR22" s="15"/>
      <c r="NWS22" s="15"/>
      <c r="NWT22" s="15"/>
      <c r="NWU22" s="15"/>
      <c r="NWV22" s="15"/>
      <c r="NWW22" s="15"/>
      <c r="NWX22" s="15"/>
      <c r="NWY22" s="15"/>
      <c r="NWZ22" s="15"/>
      <c r="NXA22" s="15"/>
      <c r="NXB22" s="15"/>
      <c r="NXC22" s="15"/>
      <c r="NXD22" s="15"/>
      <c r="NXE22" s="15"/>
      <c r="NXF22" s="15"/>
      <c r="NXG22" s="15"/>
      <c r="NXH22" s="15"/>
      <c r="NXI22" s="15"/>
      <c r="NXJ22" s="15"/>
      <c r="NXK22" s="15"/>
      <c r="NXL22" s="15"/>
      <c r="NXM22" s="15"/>
      <c r="NXN22" s="15"/>
      <c r="NXO22" s="15"/>
      <c r="NXP22" s="15"/>
      <c r="NXQ22" s="15"/>
      <c r="NXR22" s="15"/>
      <c r="NXS22" s="15"/>
      <c r="NXT22" s="15"/>
      <c r="NXU22" s="15"/>
      <c r="NXV22" s="15"/>
      <c r="NXW22" s="15"/>
      <c r="NXX22" s="15"/>
      <c r="NXY22" s="15"/>
      <c r="NXZ22" s="15"/>
      <c r="NYA22" s="15"/>
      <c r="NYB22" s="15"/>
      <c r="NYC22" s="15"/>
      <c r="NYD22" s="15"/>
      <c r="NYE22" s="15"/>
      <c r="NYF22" s="15"/>
      <c r="NYG22" s="15"/>
      <c r="NYH22" s="15"/>
      <c r="NYI22" s="15"/>
      <c r="NYJ22" s="15"/>
      <c r="NYK22" s="15"/>
      <c r="NYL22" s="15"/>
      <c r="NYM22" s="15"/>
      <c r="NYN22" s="15"/>
      <c r="NYO22" s="15"/>
      <c r="NYP22" s="15"/>
      <c r="NYQ22" s="15"/>
      <c r="NYR22" s="15"/>
      <c r="NYS22" s="15"/>
      <c r="NYT22" s="15"/>
      <c r="NYU22" s="15"/>
      <c r="NYV22" s="15"/>
      <c r="NYW22" s="15"/>
      <c r="NYX22" s="15"/>
      <c r="NYY22" s="15"/>
      <c r="NYZ22" s="15"/>
      <c r="NZA22" s="15"/>
      <c r="NZB22" s="15"/>
      <c r="NZC22" s="15"/>
      <c r="NZD22" s="15"/>
      <c r="NZE22" s="15"/>
      <c r="NZF22" s="15"/>
      <c r="NZG22" s="15"/>
      <c r="NZH22" s="15"/>
      <c r="NZI22" s="15"/>
      <c r="NZJ22" s="15"/>
      <c r="NZK22" s="15"/>
      <c r="NZL22" s="15"/>
      <c r="NZM22" s="15"/>
      <c r="NZN22" s="15"/>
      <c r="NZO22" s="15"/>
      <c r="NZP22" s="15"/>
      <c r="NZQ22" s="15"/>
      <c r="NZR22" s="15"/>
      <c r="NZS22" s="15"/>
      <c r="NZT22" s="15"/>
      <c r="NZU22" s="15"/>
      <c r="NZV22" s="15"/>
      <c r="NZW22" s="15"/>
      <c r="NZX22" s="15"/>
      <c r="NZY22" s="15"/>
      <c r="NZZ22" s="15"/>
      <c r="OAA22" s="15"/>
      <c r="OAB22" s="15"/>
      <c r="OAC22" s="15"/>
      <c r="OAD22" s="15"/>
      <c r="OAE22" s="15"/>
      <c r="OAF22" s="15"/>
      <c r="OAG22" s="15"/>
      <c r="OAH22" s="15"/>
      <c r="OAI22" s="15"/>
      <c r="OAJ22" s="15"/>
      <c r="OAK22" s="15"/>
      <c r="OAL22" s="15"/>
      <c r="OAM22" s="15"/>
      <c r="OAN22" s="15"/>
      <c r="OAO22" s="15"/>
      <c r="OAP22" s="15"/>
      <c r="OAQ22" s="15"/>
      <c r="OAR22" s="15"/>
      <c r="OAS22" s="15"/>
      <c r="OAT22" s="15"/>
      <c r="OAU22" s="15"/>
      <c r="OAV22" s="15"/>
      <c r="OAW22" s="15"/>
      <c r="OAX22" s="15"/>
      <c r="OAY22" s="15"/>
      <c r="OAZ22" s="15"/>
      <c r="OBA22" s="15"/>
      <c r="OBB22" s="15"/>
      <c r="OBC22" s="15"/>
      <c r="OBD22" s="15"/>
      <c r="OBE22" s="15"/>
      <c r="OBF22" s="15"/>
      <c r="OBG22" s="15"/>
      <c r="OBH22" s="15"/>
      <c r="OBI22" s="15"/>
      <c r="OBJ22" s="15"/>
      <c r="OBK22" s="15"/>
      <c r="OBL22" s="15"/>
      <c r="OBM22" s="15"/>
      <c r="OBN22" s="15"/>
      <c r="OBO22" s="15"/>
      <c r="OBP22" s="15"/>
      <c r="OBQ22" s="15"/>
      <c r="OBR22" s="15"/>
      <c r="OBS22" s="15"/>
      <c r="OBT22" s="15"/>
      <c r="OBU22" s="15"/>
      <c r="OBV22" s="15"/>
      <c r="OBW22" s="15"/>
      <c r="OBX22" s="15"/>
      <c r="OBY22" s="15"/>
      <c r="OBZ22" s="15"/>
      <c r="OCA22" s="15"/>
      <c r="OCB22" s="15"/>
      <c r="OCC22" s="15"/>
      <c r="OCD22" s="15"/>
      <c r="OCE22" s="15"/>
      <c r="OCF22" s="15"/>
      <c r="OCG22" s="15"/>
      <c r="OCH22" s="15"/>
      <c r="OCI22" s="15"/>
      <c r="OCJ22" s="15"/>
      <c r="OCK22" s="15"/>
      <c r="OCL22" s="15"/>
      <c r="OCM22" s="15"/>
      <c r="OCN22" s="15"/>
      <c r="OCO22" s="15"/>
      <c r="OCP22" s="15"/>
      <c r="OCQ22" s="15"/>
      <c r="OCR22" s="15"/>
      <c r="OCS22" s="15"/>
      <c r="OCT22" s="15"/>
      <c r="OCU22" s="15"/>
      <c r="OCV22" s="15"/>
      <c r="OCW22" s="15"/>
      <c r="OCX22" s="15"/>
      <c r="OCY22" s="15"/>
      <c r="OCZ22" s="15"/>
      <c r="ODA22" s="15"/>
      <c r="ODB22" s="15"/>
      <c r="ODC22" s="15"/>
      <c r="ODD22" s="15"/>
      <c r="ODE22" s="15"/>
      <c r="ODF22" s="15"/>
      <c r="ODG22" s="15"/>
      <c r="ODH22" s="15"/>
      <c r="ODI22" s="15"/>
      <c r="ODJ22" s="15"/>
      <c r="ODK22" s="15"/>
      <c r="ODL22" s="15"/>
      <c r="ODM22" s="15"/>
      <c r="ODN22" s="15"/>
      <c r="ODO22" s="15"/>
      <c r="ODP22" s="15"/>
      <c r="ODQ22" s="15"/>
      <c r="ODR22" s="15"/>
      <c r="ODS22" s="15"/>
      <c r="ODT22" s="15"/>
      <c r="ODU22" s="15"/>
      <c r="ODV22" s="15"/>
      <c r="ODW22" s="15"/>
      <c r="ODX22" s="15"/>
      <c r="ODY22" s="15"/>
      <c r="ODZ22" s="15"/>
      <c r="OEA22" s="15"/>
      <c r="OEB22" s="15"/>
      <c r="OEC22" s="15"/>
      <c r="OED22" s="15"/>
      <c r="OEE22" s="15"/>
      <c r="OEF22" s="15"/>
      <c r="OEG22" s="15"/>
      <c r="OEH22" s="15"/>
      <c r="OEI22" s="15"/>
      <c r="OEJ22" s="15"/>
      <c r="OEK22" s="15"/>
      <c r="OEL22" s="15"/>
      <c r="OEM22" s="15"/>
      <c r="OEN22" s="15"/>
      <c r="OEO22" s="15"/>
      <c r="OEP22" s="15"/>
      <c r="OEQ22" s="15"/>
      <c r="OER22" s="15"/>
      <c r="OES22" s="15"/>
      <c r="OET22" s="15"/>
      <c r="OEU22" s="15"/>
      <c r="OEV22" s="15"/>
      <c r="OEW22" s="15"/>
      <c r="OEX22" s="15"/>
      <c r="OEY22" s="15"/>
      <c r="OEZ22" s="15"/>
      <c r="OFA22" s="15"/>
      <c r="OFB22" s="15"/>
      <c r="OFC22" s="15"/>
      <c r="OFD22" s="15"/>
      <c r="OFE22" s="15"/>
      <c r="OFF22" s="15"/>
      <c r="OFG22" s="15"/>
      <c r="OFH22" s="15"/>
      <c r="OFI22" s="15"/>
      <c r="OFJ22" s="15"/>
      <c r="OFK22" s="15"/>
      <c r="OFL22" s="15"/>
      <c r="OFM22" s="15"/>
      <c r="OFN22" s="15"/>
      <c r="OFO22" s="15"/>
      <c r="OFP22" s="15"/>
      <c r="OFQ22" s="15"/>
      <c r="OFR22" s="15"/>
      <c r="OFS22" s="15"/>
      <c r="OFT22" s="15"/>
      <c r="OFU22" s="15"/>
      <c r="OFV22" s="15"/>
      <c r="OFW22" s="15"/>
      <c r="OFX22" s="15"/>
      <c r="OFY22" s="15"/>
      <c r="OFZ22" s="15"/>
      <c r="OGA22" s="15"/>
      <c r="OGB22" s="15"/>
      <c r="OGC22" s="15"/>
      <c r="OGD22" s="15"/>
      <c r="OGE22" s="15"/>
      <c r="OGF22" s="15"/>
      <c r="OGG22" s="15"/>
      <c r="OGH22" s="15"/>
      <c r="OGI22" s="15"/>
      <c r="OGJ22" s="15"/>
      <c r="OGK22" s="15"/>
      <c r="OGL22" s="15"/>
      <c r="OGM22" s="15"/>
      <c r="OGN22" s="15"/>
      <c r="OGO22" s="15"/>
      <c r="OGP22" s="15"/>
      <c r="OGQ22" s="15"/>
      <c r="OGR22" s="15"/>
      <c r="OGS22" s="15"/>
      <c r="OGT22" s="15"/>
      <c r="OGU22" s="15"/>
      <c r="OGV22" s="15"/>
      <c r="OGW22" s="15"/>
      <c r="OGX22" s="15"/>
      <c r="OGY22" s="15"/>
      <c r="OGZ22" s="15"/>
      <c r="OHA22" s="15"/>
      <c r="OHB22" s="15"/>
      <c r="OHC22" s="15"/>
      <c r="OHD22" s="15"/>
      <c r="OHE22" s="15"/>
      <c r="OHF22" s="15"/>
      <c r="OHG22" s="15"/>
      <c r="OHH22" s="15"/>
      <c r="OHI22" s="15"/>
      <c r="OHJ22" s="15"/>
      <c r="OHK22" s="15"/>
      <c r="OHL22" s="15"/>
      <c r="OHM22" s="15"/>
      <c r="OHN22" s="15"/>
      <c r="OHO22" s="15"/>
      <c r="OHP22" s="15"/>
      <c r="OHQ22" s="15"/>
      <c r="OHR22" s="15"/>
      <c r="OHS22" s="15"/>
      <c r="OHT22" s="15"/>
      <c r="OHU22" s="15"/>
      <c r="OHV22" s="15"/>
      <c r="OHW22" s="15"/>
      <c r="OHX22" s="15"/>
      <c r="OHY22" s="15"/>
      <c r="OHZ22" s="15"/>
      <c r="OIA22" s="15"/>
      <c r="OIB22" s="15"/>
      <c r="OIC22" s="15"/>
      <c r="OID22" s="15"/>
      <c r="OIE22" s="15"/>
      <c r="OIF22" s="15"/>
      <c r="OIG22" s="15"/>
      <c r="OIH22" s="15"/>
      <c r="OII22" s="15"/>
      <c r="OIJ22" s="15"/>
      <c r="OIK22" s="15"/>
      <c r="OIL22" s="15"/>
      <c r="OIM22" s="15"/>
      <c r="OIN22" s="15"/>
      <c r="OIO22" s="15"/>
      <c r="OIP22" s="15"/>
      <c r="OIQ22" s="15"/>
      <c r="OIR22" s="15"/>
      <c r="OIS22" s="15"/>
      <c r="OIT22" s="15"/>
      <c r="OIU22" s="15"/>
      <c r="OIV22" s="15"/>
      <c r="OIW22" s="15"/>
      <c r="OIX22" s="15"/>
      <c r="OIY22" s="15"/>
      <c r="OIZ22" s="15"/>
      <c r="OJA22" s="15"/>
      <c r="OJB22" s="15"/>
      <c r="OJC22" s="15"/>
      <c r="OJD22" s="15"/>
      <c r="OJE22" s="15"/>
      <c r="OJF22" s="15"/>
      <c r="OJG22" s="15"/>
      <c r="OJH22" s="15"/>
      <c r="OJI22" s="15"/>
      <c r="OJJ22" s="15"/>
      <c r="OJK22" s="15"/>
      <c r="OJL22" s="15"/>
      <c r="OJM22" s="15"/>
      <c r="OJN22" s="15"/>
      <c r="OJO22" s="15"/>
      <c r="OJP22" s="15"/>
      <c r="OJQ22" s="15"/>
      <c r="OJR22" s="15"/>
      <c r="OJS22" s="15"/>
      <c r="OJT22" s="15"/>
      <c r="OJU22" s="15"/>
      <c r="OJV22" s="15"/>
      <c r="OJW22" s="15"/>
      <c r="OJX22" s="15"/>
      <c r="OJY22" s="15"/>
      <c r="OJZ22" s="15"/>
      <c r="OKA22" s="15"/>
      <c r="OKB22" s="15"/>
      <c r="OKC22" s="15"/>
      <c r="OKD22" s="15"/>
      <c r="OKE22" s="15"/>
      <c r="OKF22" s="15"/>
      <c r="OKG22" s="15"/>
      <c r="OKH22" s="15"/>
      <c r="OKI22" s="15"/>
      <c r="OKJ22" s="15"/>
      <c r="OKK22" s="15"/>
      <c r="OKL22" s="15"/>
      <c r="OKM22" s="15"/>
      <c r="OKN22" s="15"/>
      <c r="OKO22" s="15"/>
      <c r="OKP22" s="15"/>
      <c r="OKQ22" s="15"/>
      <c r="OKR22" s="15"/>
      <c r="OKS22" s="15"/>
      <c r="OKT22" s="15"/>
      <c r="OKU22" s="15"/>
      <c r="OKV22" s="15"/>
      <c r="OKW22" s="15"/>
      <c r="OKX22" s="15"/>
      <c r="OKY22" s="15"/>
      <c r="OKZ22" s="15"/>
      <c r="OLA22" s="15"/>
      <c r="OLB22" s="15"/>
      <c r="OLC22" s="15"/>
      <c r="OLD22" s="15"/>
      <c r="OLE22" s="15"/>
      <c r="OLF22" s="15"/>
      <c r="OLG22" s="15"/>
      <c r="OLH22" s="15"/>
      <c r="OLI22" s="15"/>
      <c r="OLJ22" s="15"/>
      <c r="OLK22" s="15"/>
      <c r="OLL22" s="15"/>
      <c r="OLM22" s="15"/>
      <c r="OLN22" s="15"/>
      <c r="OLO22" s="15"/>
      <c r="OLP22" s="15"/>
      <c r="OLQ22" s="15"/>
      <c r="OLR22" s="15"/>
      <c r="OLS22" s="15"/>
      <c r="OLT22" s="15"/>
      <c r="OLU22" s="15"/>
      <c r="OLV22" s="15"/>
      <c r="OLW22" s="15"/>
      <c r="OLX22" s="15"/>
      <c r="OLY22" s="15"/>
      <c r="OLZ22" s="15"/>
      <c r="OMA22" s="15"/>
      <c r="OMB22" s="15"/>
      <c r="OMC22" s="15"/>
      <c r="OMD22" s="15"/>
      <c r="OME22" s="15"/>
      <c r="OMF22" s="15"/>
      <c r="OMG22" s="15"/>
      <c r="OMH22" s="15"/>
      <c r="OMI22" s="15"/>
      <c r="OMJ22" s="15"/>
      <c r="OMK22" s="15"/>
      <c r="OML22" s="15"/>
      <c r="OMM22" s="15"/>
      <c r="OMN22" s="15"/>
      <c r="OMO22" s="15"/>
      <c r="OMP22" s="15"/>
      <c r="OMQ22" s="15"/>
      <c r="OMR22" s="15"/>
      <c r="OMS22" s="15"/>
      <c r="OMT22" s="15"/>
      <c r="OMU22" s="15"/>
      <c r="OMV22" s="15"/>
      <c r="OMW22" s="15"/>
      <c r="OMX22" s="15"/>
      <c r="OMY22" s="15"/>
      <c r="OMZ22" s="15"/>
      <c r="ONA22" s="15"/>
      <c r="ONB22" s="15"/>
      <c r="ONC22" s="15"/>
      <c r="OND22" s="15"/>
      <c r="ONE22" s="15"/>
      <c r="ONF22" s="15"/>
      <c r="ONG22" s="15"/>
      <c r="ONH22" s="15"/>
      <c r="ONI22" s="15"/>
      <c r="ONJ22" s="15"/>
      <c r="ONK22" s="15"/>
      <c r="ONL22" s="15"/>
      <c r="ONM22" s="15"/>
      <c r="ONN22" s="15"/>
      <c r="ONO22" s="15"/>
      <c r="ONP22" s="15"/>
      <c r="ONQ22" s="15"/>
      <c r="ONR22" s="15"/>
      <c r="ONS22" s="15"/>
      <c r="ONT22" s="15"/>
      <c r="ONU22" s="15"/>
      <c r="ONV22" s="15"/>
      <c r="ONW22" s="15"/>
      <c r="ONX22" s="15"/>
      <c r="ONY22" s="15"/>
      <c r="ONZ22" s="15"/>
      <c r="OOA22" s="15"/>
      <c r="OOB22" s="15"/>
      <c r="OOC22" s="15"/>
      <c r="OOD22" s="15"/>
      <c r="OOE22" s="15"/>
      <c r="OOF22" s="15"/>
      <c r="OOG22" s="15"/>
      <c r="OOH22" s="15"/>
      <c r="OOI22" s="15"/>
      <c r="OOJ22" s="15"/>
      <c r="OOK22" s="15"/>
      <c r="OOL22" s="15"/>
      <c r="OOM22" s="15"/>
      <c r="OON22" s="15"/>
      <c r="OOO22" s="15"/>
      <c r="OOP22" s="15"/>
      <c r="OOQ22" s="15"/>
      <c r="OOR22" s="15"/>
      <c r="OOS22" s="15"/>
      <c r="OOT22" s="15"/>
      <c r="OOU22" s="15"/>
      <c r="OOV22" s="15"/>
      <c r="OOW22" s="15"/>
      <c r="OOX22" s="15"/>
      <c r="OOY22" s="15"/>
      <c r="OOZ22" s="15"/>
      <c r="OPA22" s="15"/>
      <c r="OPB22" s="15"/>
      <c r="OPC22" s="15"/>
      <c r="OPD22" s="15"/>
      <c r="OPE22" s="15"/>
      <c r="OPF22" s="15"/>
      <c r="OPG22" s="15"/>
      <c r="OPH22" s="15"/>
      <c r="OPI22" s="15"/>
      <c r="OPJ22" s="15"/>
      <c r="OPK22" s="15"/>
      <c r="OPL22" s="15"/>
      <c r="OPM22" s="15"/>
      <c r="OPN22" s="15"/>
      <c r="OPO22" s="15"/>
      <c r="OPP22" s="15"/>
      <c r="OPQ22" s="15"/>
      <c r="OPR22" s="15"/>
      <c r="OPS22" s="15"/>
      <c r="OPT22" s="15"/>
      <c r="OPU22" s="15"/>
      <c r="OPV22" s="15"/>
      <c r="OPW22" s="15"/>
      <c r="OPX22" s="15"/>
      <c r="OPY22" s="15"/>
      <c r="OPZ22" s="15"/>
      <c r="OQA22" s="15"/>
      <c r="OQB22" s="15"/>
      <c r="OQC22" s="15"/>
      <c r="OQD22" s="15"/>
      <c r="OQE22" s="15"/>
      <c r="OQF22" s="15"/>
      <c r="OQG22" s="15"/>
      <c r="OQH22" s="15"/>
      <c r="OQI22" s="15"/>
      <c r="OQJ22" s="15"/>
      <c r="OQK22" s="15"/>
      <c r="OQL22" s="15"/>
      <c r="OQM22" s="15"/>
      <c r="OQN22" s="15"/>
      <c r="OQO22" s="15"/>
      <c r="OQP22" s="15"/>
      <c r="OQQ22" s="15"/>
      <c r="OQR22" s="15"/>
      <c r="OQS22" s="15"/>
      <c r="OQT22" s="15"/>
      <c r="OQU22" s="15"/>
      <c r="OQV22" s="15"/>
      <c r="OQW22" s="15"/>
      <c r="OQX22" s="15"/>
      <c r="OQY22" s="15"/>
      <c r="OQZ22" s="15"/>
      <c r="ORA22" s="15"/>
      <c r="ORB22" s="15"/>
      <c r="ORC22" s="15"/>
      <c r="ORD22" s="15"/>
      <c r="ORE22" s="15"/>
      <c r="ORF22" s="15"/>
      <c r="ORG22" s="15"/>
      <c r="ORH22" s="15"/>
      <c r="ORI22" s="15"/>
      <c r="ORJ22" s="15"/>
      <c r="ORK22" s="15"/>
      <c r="ORL22" s="15"/>
      <c r="ORM22" s="15"/>
      <c r="ORN22" s="15"/>
      <c r="ORO22" s="15"/>
      <c r="ORP22" s="15"/>
      <c r="ORQ22" s="15"/>
      <c r="ORR22" s="15"/>
      <c r="ORS22" s="15"/>
      <c r="ORT22" s="15"/>
      <c r="ORU22" s="15"/>
      <c r="ORV22" s="15"/>
      <c r="ORW22" s="15"/>
      <c r="ORX22" s="15"/>
      <c r="ORY22" s="15"/>
      <c r="ORZ22" s="15"/>
      <c r="OSA22" s="15"/>
      <c r="OSB22" s="15"/>
      <c r="OSC22" s="15"/>
      <c r="OSD22" s="15"/>
      <c r="OSE22" s="15"/>
      <c r="OSF22" s="15"/>
      <c r="OSG22" s="15"/>
      <c r="OSH22" s="15"/>
      <c r="OSI22" s="15"/>
      <c r="OSJ22" s="15"/>
      <c r="OSK22" s="15"/>
      <c r="OSL22" s="15"/>
      <c r="OSM22" s="15"/>
      <c r="OSN22" s="15"/>
      <c r="OSO22" s="15"/>
      <c r="OSP22" s="15"/>
      <c r="OSQ22" s="15"/>
      <c r="OSR22" s="15"/>
      <c r="OSS22" s="15"/>
      <c r="OST22" s="15"/>
      <c r="OSU22" s="15"/>
      <c r="OSV22" s="15"/>
      <c r="OSW22" s="15"/>
      <c r="OSX22" s="15"/>
      <c r="OSY22" s="15"/>
      <c r="OSZ22" s="15"/>
      <c r="OTA22" s="15"/>
      <c r="OTB22" s="15"/>
      <c r="OTC22" s="15"/>
      <c r="OTD22" s="15"/>
      <c r="OTE22" s="15"/>
      <c r="OTF22" s="15"/>
      <c r="OTG22" s="15"/>
      <c r="OTH22" s="15"/>
      <c r="OTI22" s="15"/>
      <c r="OTJ22" s="15"/>
      <c r="OTK22" s="15"/>
      <c r="OTL22" s="15"/>
      <c r="OTM22" s="15"/>
      <c r="OTN22" s="15"/>
      <c r="OTO22" s="15"/>
      <c r="OTP22" s="15"/>
      <c r="OTQ22" s="15"/>
      <c r="OTR22" s="15"/>
      <c r="OTS22" s="15"/>
      <c r="OTT22" s="15"/>
      <c r="OTU22" s="15"/>
      <c r="OTV22" s="15"/>
      <c r="OTW22" s="15"/>
      <c r="OTX22" s="15"/>
      <c r="OTY22" s="15"/>
      <c r="OTZ22" s="15"/>
      <c r="OUA22" s="15"/>
      <c r="OUB22" s="15"/>
      <c r="OUC22" s="15"/>
      <c r="OUD22" s="15"/>
      <c r="OUE22" s="15"/>
      <c r="OUF22" s="15"/>
      <c r="OUG22" s="15"/>
      <c r="OUH22" s="15"/>
      <c r="OUI22" s="15"/>
      <c r="OUJ22" s="15"/>
      <c r="OUK22" s="15"/>
      <c r="OUL22" s="15"/>
      <c r="OUM22" s="15"/>
      <c r="OUN22" s="15"/>
      <c r="OUO22" s="15"/>
      <c r="OUP22" s="15"/>
      <c r="OUQ22" s="15"/>
      <c r="OUR22" s="15"/>
      <c r="OUS22" s="15"/>
      <c r="OUT22" s="15"/>
      <c r="OUU22" s="15"/>
      <c r="OUV22" s="15"/>
      <c r="OUW22" s="15"/>
      <c r="OUX22" s="15"/>
      <c r="OUY22" s="15"/>
      <c r="OUZ22" s="15"/>
      <c r="OVA22" s="15"/>
      <c r="OVB22" s="15"/>
      <c r="OVC22" s="15"/>
      <c r="OVD22" s="15"/>
      <c r="OVE22" s="15"/>
      <c r="OVF22" s="15"/>
      <c r="OVG22" s="15"/>
      <c r="OVH22" s="15"/>
      <c r="OVI22" s="15"/>
      <c r="OVJ22" s="15"/>
      <c r="OVK22" s="15"/>
      <c r="OVL22" s="15"/>
      <c r="OVM22" s="15"/>
      <c r="OVN22" s="15"/>
      <c r="OVO22" s="15"/>
      <c r="OVP22" s="15"/>
      <c r="OVQ22" s="15"/>
      <c r="OVR22" s="15"/>
      <c r="OVS22" s="15"/>
      <c r="OVT22" s="15"/>
      <c r="OVU22" s="15"/>
      <c r="OVV22" s="15"/>
      <c r="OVW22" s="15"/>
      <c r="OVX22" s="15"/>
      <c r="OVY22" s="15"/>
      <c r="OVZ22" s="15"/>
      <c r="OWA22" s="15"/>
      <c r="OWB22" s="15"/>
      <c r="OWC22" s="15"/>
      <c r="OWD22" s="15"/>
      <c r="OWE22" s="15"/>
      <c r="OWF22" s="15"/>
      <c r="OWG22" s="15"/>
      <c r="OWH22" s="15"/>
      <c r="OWI22" s="15"/>
      <c r="OWJ22" s="15"/>
      <c r="OWK22" s="15"/>
      <c r="OWL22" s="15"/>
      <c r="OWM22" s="15"/>
      <c r="OWN22" s="15"/>
      <c r="OWO22" s="15"/>
      <c r="OWP22" s="15"/>
      <c r="OWQ22" s="15"/>
      <c r="OWR22" s="15"/>
      <c r="OWS22" s="15"/>
      <c r="OWT22" s="15"/>
      <c r="OWU22" s="15"/>
      <c r="OWV22" s="15"/>
      <c r="OWW22" s="15"/>
      <c r="OWX22" s="15"/>
      <c r="OWY22" s="15"/>
      <c r="OWZ22" s="15"/>
      <c r="OXA22" s="15"/>
      <c r="OXB22" s="15"/>
      <c r="OXC22" s="15"/>
      <c r="OXD22" s="15"/>
      <c r="OXE22" s="15"/>
      <c r="OXF22" s="15"/>
      <c r="OXG22" s="15"/>
      <c r="OXH22" s="15"/>
      <c r="OXI22" s="15"/>
      <c r="OXJ22" s="15"/>
      <c r="OXK22" s="15"/>
      <c r="OXL22" s="15"/>
      <c r="OXM22" s="15"/>
      <c r="OXN22" s="15"/>
      <c r="OXO22" s="15"/>
      <c r="OXP22" s="15"/>
      <c r="OXQ22" s="15"/>
      <c r="OXR22" s="15"/>
      <c r="OXS22" s="15"/>
      <c r="OXT22" s="15"/>
      <c r="OXU22" s="15"/>
      <c r="OXV22" s="15"/>
      <c r="OXW22" s="15"/>
      <c r="OXX22" s="15"/>
      <c r="OXY22" s="15"/>
      <c r="OXZ22" s="15"/>
      <c r="OYA22" s="15"/>
      <c r="OYB22" s="15"/>
      <c r="OYC22" s="15"/>
      <c r="OYD22" s="15"/>
      <c r="OYE22" s="15"/>
      <c r="OYF22" s="15"/>
      <c r="OYG22" s="15"/>
      <c r="OYH22" s="15"/>
      <c r="OYI22" s="15"/>
      <c r="OYJ22" s="15"/>
      <c r="OYK22" s="15"/>
      <c r="OYL22" s="15"/>
      <c r="OYM22" s="15"/>
      <c r="OYN22" s="15"/>
      <c r="OYO22" s="15"/>
      <c r="OYP22" s="15"/>
      <c r="OYQ22" s="15"/>
      <c r="OYR22" s="15"/>
      <c r="OYS22" s="15"/>
      <c r="OYT22" s="15"/>
      <c r="OYU22" s="15"/>
      <c r="OYV22" s="15"/>
      <c r="OYW22" s="15"/>
      <c r="OYX22" s="15"/>
      <c r="OYY22" s="15"/>
      <c r="OYZ22" s="15"/>
      <c r="OZA22" s="15"/>
      <c r="OZB22" s="15"/>
      <c r="OZC22" s="15"/>
      <c r="OZD22" s="15"/>
      <c r="OZE22" s="15"/>
      <c r="OZF22" s="15"/>
      <c r="OZG22" s="15"/>
      <c r="OZH22" s="15"/>
      <c r="OZI22" s="15"/>
      <c r="OZJ22" s="15"/>
      <c r="OZK22" s="15"/>
      <c r="OZL22" s="15"/>
      <c r="OZM22" s="15"/>
      <c r="OZN22" s="15"/>
      <c r="OZO22" s="15"/>
      <c r="OZP22" s="15"/>
      <c r="OZQ22" s="15"/>
      <c r="OZR22" s="15"/>
      <c r="OZS22" s="15"/>
      <c r="OZT22" s="15"/>
      <c r="OZU22" s="15"/>
      <c r="OZV22" s="15"/>
      <c r="OZW22" s="15"/>
      <c r="OZX22" s="15"/>
      <c r="OZY22" s="15"/>
      <c r="OZZ22" s="15"/>
      <c r="PAA22" s="15"/>
      <c r="PAB22" s="15"/>
      <c r="PAC22" s="15"/>
      <c r="PAD22" s="15"/>
      <c r="PAE22" s="15"/>
      <c r="PAF22" s="15"/>
      <c r="PAG22" s="15"/>
      <c r="PAH22" s="15"/>
      <c r="PAI22" s="15"/>
      <c r="PAJ22" s="15"/>
      <c r="PAK22" s="15"/>
      <c r="PAL22" s="15"/>
      <c r="PAM22" s="15"/>
      <c r="PAN22" s="15"/>
      <c r="PAO22" s="15"/>
      <c r="PAP22" s="15"/>
      <c r="PAQ22" s="15"/>
      <c r="PAR22" s="15"/>
      <c r="PAS22" s="15"/>
      <c r="PAT22" s="15"/>
      <c r="PAU22" s="15"/>
      <c r="PAV22" s="15"/>
      <c r="PAW22" s="15"/>
      <c r="PAX22" s="15"/>
      <c r="PAY22" s="15"/>
      <c r="PAZ22" s="15"/>
      <c r="PBA22" s="15"/>
      <c r="PBB22" s="15"/>
      <c r="PBC22" s="15"/>
      <c r="PBD22" s="15"/>
      <c r="PBE22" s="15"/>
      <c r="PBF22" s="15"/>
      <c r="PBG22" s="15"/>
      <c r="PBH22" s="15"/>
      <c r="PBI22" s="15"/>
      <c r="PBJ22" s="15"/>
      <c r="PBK22" s="15"/>
      <c r="PBL22" s="15"/>
      <c r="PBM22" s="15"/>
      <c r="PBN22" s="15"/>
      <c r="PBO22" s="15"/>
      <c r="PBP22" s="15"/>
      <c r="PBQ22" s="15"/>
      <c r="PBR22" s="15"/>
      <c r="PBS22" s="15"/>
      <c r="PBT22" s="15"/>
      <c r="PBU22" s="15"/>
      <c r="PBV22" s="15"/>
      <c r="PBW22" s="15"/>
      <c r="PBX22" s="15"/>
      <c r="PBY22" s="15"/>
      <c r="PBZ22" s="15"/>
      <c r="PCA22" s="15"/>
      <c r="PCB22" s="15"/>
      <c r="PCC22" s="15"/>
      <c r="PCD22" s="15"/>
      <c r="PCE22" s="15"/>
      <c r="PCF22" s="15"/>
      <c r="PCG22" s="15"/>
      <c r="PCH22" s="15"/>
      <c r="PCI22" s="15"/>
      <c r="PCJ22" s="15"/>
      <c r="PCK22" s="15"/>
      <c r="PCL22" s="15"/>
      <c r="PCM22" s="15"/>
      <c r="PCN22" s="15"/>
      <c r="PCO22" s="15"/>
      <c r="PCP22" s="15"/>
      <c r="PCQ22" s="15"/>
      <c r="PCR22" s="15"/>
      <c r="PCS22" s="15"/>
      <c r="PCT22" s="15"/>
      <c r="PCU22" s="15"/>
      <c r="PCV22" s="15"/>
      <c r="PCW22" s="15"/>
      <c r="PCX22" s="15"/>
      <c r="PCY22" s="15"/>
      <c r="PCZ22" s="15"/>
      <c r="PDA22" s="15"/>
      <c r="PDB22" s="15"/>
      <c r="PDC22" s="15"/>
      <c r="PDD22" s="15"/>
      <c r="PDE22" s="15"/>
      <c r="PDF22" s="15"/>
      <c r="PDG22" s="15"/>
      <c r="PDH22" s="15"/>
      <c r="PDI22" s="15"/>
      <c r="PDJ22" s="15"/>
      <c r="PDK22" s="15"/>
      <c r="PDL22" s="15"/>
      <c r="PDM22" s="15"/>
      <c r="PDN22" s="15"/>
      <c r="PDO22" s="15"/>
      <c r="PDP22" s="15"/>
      <c r="PDQ22" s="15"/>
      <c r="PDR22" s="15"/>
      <c r="PDS22" s="15"/>
      <c r="PDT22" s="15"/>
      <c r="PDU22" s="15"/>
      <c r="PDV22" s="15"/>
      <c r="PDW22" s="15"/>
      <c r="PDX22" s="15"/>
      <c r="PDY22" s="15"/>
      <c r="PDZ22" s="15"/>
      <c r="PEA22" s="15"/>
      <c r="PEB22" s="15"/>
      <c r="PEC22" s="15"/>
      <c r="PED22" s="15"/>
      <c r="PEE22" s="15"/>
      <c r="PEF22" s="15"/>
      <c r="PEG22" s="15"/>
      <c r="PEH22" s="15"/>
      <c r="PEI22" s="15"/>
      <c r="PEJ22" s="15"/>
      <c r="PEK22" s="15"/>
      <c r="PEL22" s="15"/>
      <c r="PEM22" s="15"/>
      <c r="PEN22" s="15"/>
      <c r="PEO22" s="15"/>
      <c r="PEP22" s="15"/>
      <c r="PEQ22" s="15"/>
      <c r="PER22" s="15"/>
      <c r="PES22" s="15"/>
      <c r="PET22" s="15"/>
      <c r="PEU22" s="15"/>
      <c r="PEV22" s="15"/>
      <c r="PEW22" s="15"/>
      <c r="PEX22" s="15"/>
      <c r="PEY22" s="15"/>
      <c r="PEZ22" s="15"/>
      <c r="PFA22" s="15"/>
      <c r="PFB22" s="15"/>
      <c r="PFC22" s="15"/>
      <c r="PFD22" s="15"/>
      <c r="PFE22" s="15"/>
      <c r="PFF22" s="15"/>
      <c r="PFG22" s="15"/>
      <c r="PFH22" s="15"/>
      <c r="PFI22" s="15"/>
      <c r="PFJ22" s="15"/>
      <c r="PFK22" s="15"/>
      <c r="PFL22" s="15"/>
      <c r="PFM22" s="15"/>
      <c r="PFN22" s="15"/>
      <c r="PFO22" s="15"/>
      <c r="PFP22" s="15"/>
      <c r="PFQ22" s="15"/>
      <c r="PFR22" s="15"/>
      <c r="PFS22" s="15"/>
      <c r="PFT22" s="15"/>
      <c r="PFU22" s="15"/>
      <c r="PFV22" s="15"/>
      <c r="PFW22" s="15"/>
      <c r="PFX22" s="15"/>
      <c r="PFY22" s="15"/>
      <c r="PFZ22" s="15"/>
      <c r="PGA22" s="15"/>
      <c r="PGB22" s="15"/>
      <c r="PGC22" s="15"/>
      <c r="PGD22" s="15"/>
      <c r="PGE22" s="15"/>
      <c r="PGF22" s="15"/>
      <c r="PGG22" s="15"/>
      <c r="PGH22" s="15"/>
      <c r="PGI22" s="15"/>
      <c r="PGJ22" s="15"/>
      <c r="PGK22" s="15"/>
      <c r="PGL22" s="15"/>
      <c r="PGM22" s="15"/>
      <c r="PGN22" s="15"/>
      <c r="PGO22" s="15"/>
      <c r="PGP22" s="15"/>
      <c r="PGQ22" s="15"/>
      <c r="PGR22" s="15"/>
      <c r="PGS22" s="15"/>
      <c r="PGT22" s="15"/>
      <c r="PGU22" s="15"/>
      <c r="PGV22" s="15"/>
      <c r="PGW22" s="15"/>
      <c r="PGX22" s="15"/>
      <c r="PGY22" s="15"/>
      <c r="PGZ22" s="15"/>
      <c r="PHA22" s="15"/>
      <c r="PHB22" s="15"/>
      <c r="PHC22" s="15"/>
      <c r="PHD22" s="15"/>
      <c r="PHE22" s="15"/>
      <c r="PHF22" s="15"/>
      <c r="PHG22" s="15"/>
      <c r="PHH22" s="15"/>
      <c r="PHI22" s="15"/>
      <c r="PHJ22" s="15"/>
      <c r="PHK22" s="15"/>
      <c r="PHL22" s="15"/>
      <c r="PHM22" s="15"/>
      <c r="PHN22" s="15"/>
      <c r="PHO22" s="15"/>
      <c r="PHP22" s="15"/>
      <c r="PHQ22" s="15"/>
      <c r="PHR22" s="15"/>
      <c r="PHS22" s="15"/>
      <c r="PHT22" s="15"/>
      <c r="PHU22" s="15"/>
      <c r="PHV22" s="15"/>
      <c r="PHW22" s="15"/>
      <c r="PHX22" s="15"/>
      <c r="PHY22" s="15"/>
      <c r="PHZ22" s="15"/>
      <c r="PIA22" s="15"/>
      <c r="PIB22" s="15"/>
      <c r="PIC22" s="15"/>
      <c r="PID22" s="15"/>
      <c r="PIE22" s="15"/>
      <c r="PIF22" s="15"/>
      <c r="PIG22" s="15"/>
      <c r="PIH22" s="15"/>
      <c r="PII22" s="15"/>
      <c r="PIJ22" s="15"/>
      <c r="PIK22" s="15"/>
      <c r="PIL22" s="15"/>
      <c r="PIM22" s="15"/>
      <c r="PIN22" s="15"/>
      <c r="PIO22" s="15"/>
      <c r="PIP22" s="15"/>
      <c r="PIQ22" s="15"/>
      <c r="PIR22" s="15"/>
      <c r="PIS22" s="15"/>
      <c r="PIT22" s="15"/>
      <c r="PIU22" s="15"/>
      <c r="PIV22" s="15"/>
      <c r="PIW22" s="15"/>
      <c r="PIX22" s="15"/>
      <c r="PIY22" s="15"/>
      <c r="PIZ22" s="15"/>
      <c r="PJA22" s="15"/>
      <c r="PJB22" s="15"/>
      <c r="PJC22" s="15"/>
      <c r="PJD22" s="15"/>
      <c r="PJE22" s="15"/>
      <c r="PJF22" s="15"/>
      <c r="PJG22" s="15"/>
      <c r="PJH22" s="15"/>
      <c r="PJI22" s="15"/>
      <c r="PJJ22" s="15"/>
      <c r="PJK22" s="15"/>
      <c r="PJL22" s="15"/>
      <c r="PJM22" s="15"/>
      <c r="PJN22" s="15"/>
      <c r="PJO22" s="15"/>
      <c r="PJP22" s="15"/>
      <c r="PJQ22" s="15"/>
      <c r="PJR22" s="15"/>
      <c r="PJS22" s="15"/>
      <c r="PJT22" s="15"/>
      <c r="PJU22" s="15"/>
      <c r="PJV22" s="15"/>
      <c r="PJW22" s="15"/>
      <c r="PJX22" s="15"/>
      <c r="PJY22" s="15"/>
      <c r="PJZ22" s="15"/>
      <c r="PKA22" s="15"/>
      <c r="PKB22" s="15"/>
      <c r="PKC22" s="15"/>
      <c r="PKD22" s="15"/>
      <c r="PKE22" s="15"/>
      <c r="PKF22" s="15"/>
      <c r="PKG22" s="15"/>
      <c r="PKH22" s="15"/>
      <c r="PKI22" s="15"/>
      <c r="PKJ22" s="15"/>
      <c r="PKK22" s="15"/>
      <c r="PKL22" s="15"/>
      <c r="PKM22" s="15"/>
      <c r="PKN22" s="15"/>
      <c r="PKO22" s="15"/>
      <c r="PKP22" s="15"/>
      <c r="PKQ22" s="15"/>
      <c r="PKR22" s="15"/>
      <c r="PKS22" s="15"/>
      <c r="PKT22" s="15"/>
      <c r="PKU22" s="15"/>
      <c r="PKV22" s="15"/>
      <c r="PKW22" s="15"/>
      <c r="PKX22" s="15"/>
      <c r="PKY22" s="15"/>
      <c r="PKZ22" s="15"/>
      <c r="PLA22" s="15"/>
      <c r="PLB22" s="15"/>
      <c r="PLC22" s="15"/>
      <c r="PLD22" s="15"/>
      <c r="PLE22" s="15"/>
      <c r="PLF22" s="15"/>
      <c r="PLG22" s="15"/>
      <c r="PLH22" s="15"/>
      <c r="PLI22" s="15"/>
      <c r="PLJ22" s="15"/>
      <c r="PLK22" s="15"/>
      <c r="PLL22" s="15"/>
      <c r="PLM22" s="15"/>
      <c r="PLN22" s="15"/>
      <c r="PLO22" s="15"/>
      <c r="PLP22" s="15"/>
      <c r="PLQ22" s="15"/>
      <c r="PLR22" s="15"/>
      <c r="PLS22" s="15"/>
      <c r="PLT22" s="15"/>
      <c r="PLU22" s="15"/>
      <c r="PLV22" s="15"/>
      <c r="PLW22" s="15"/>
      <c r="PLX22" s="15"/>
      <c r="PLY22" s="15"/>
      <c r="PLZ22" s="15"/>
      <c r="PMA22" s="15"/>
      <c r="PMB22" s="15"/>
      <c r="PMC22" s="15"/>
      <c r="PMD22" s="15"/>
      <c r="PME22" s="15"/>
      <c r="PMF22" s="15"/>
      <c r="PMG22" s="15"/>
      <c r="PMH22" s="15"/>
      <c r="PMI22" s="15"/>
      <c r="PMJ22" s="15"/>
      <c r="PMK22" s="15"/>
      <c r="PML22" s="15"/>
      <c r="PMM22" s="15"/>
      <c r="PMN22" s="15"/>
      <c r="PMO22" s="15"/>
      <c r="PMP22" s="15"/>
      <c r="PMQ22" s="15"/>
      <c r="PMR22" s="15"/>
      <c r="PMS22" s="15"/>
      <c r="PMT22" s="15"/>
      <c r="PMU22" s="15"/>
      <c r="PMV22" s="15"/>
      <c r="PMW22" s="15"/>
      <c r="PMX22" s="15"/>
      <c r="PMY22" s="15"/>
      <c r="PMZ22" s="15"/>
      <c r="PNA22" s="15"/>
      <c r="PNB22" s="15"/>
      <c r="PNC22" s="15"/>
      <c r="PND22" s="15"/>
      <c r="PNE22" s="15"/>
      <c r="PNF22" s="15"/>
      <c r="PNG22" s="15"/>
      <c r="PNH22" s="15"/>
      <c r="PNI22" s="15"/>
      <c r="PNJ22" s="15"/>
      <c r="PNK22" s="15"/>
      <c r="PNL22" s="15"/>
      <c r="PNM22" s="15"/>
      <c r="PNN22" s="15"/>
      <c r="PNO22" s="15"/>
      <c r="PNP22" s="15"/>
      <c r="PNQ22" s="15"/>
      <c r="PNR22" s="15"/>
      <c r="PNS22" s="15"/>
      <c r="PNT22" s="15"/>
      <c r="PNU22" s="15"/>
      <c r="PNV22" s="15"/>
      <c r="PNW22" s="15"/>
      <c r="PNX22" s="15"/>
      <c r="PNY22" s="15"/>
      <c r="PNZ22" s="15"/>
      <c r="POA22" s="15"/>
      <c r="POB22" s="15"/>
      <c r="POC22" s="15"/>
      <c r="POD22" s="15"/>
      <c r="POE22" s="15"/>
      <c r="POF22" s="15"/>
      <c r="POG22" s="15"/>
      <c r="POH22" s="15"/>
      <c r="POI22" s="15"/>
      <c r="POJ22" s="15"/>
      <c r="POK22" s="15"/>
      <c r="POL22" s="15"/>
      <c r="POM22" s="15"/>
      <c r="PON22" s="15"/>
      <c r="POO22" s="15"/>
      <c r="POP22" s="15"/>
      <c r="POQ22" s="15"/>
      <c r="POR22" s="15"/>
      <c r="POS22" s="15"/>
      <c r="POT22" s="15"/>
      <c r="POU22" s="15"/>
      <c r="POV22" s="15"/>
      <c r="POW22" s="15"/>
      <c r="POX22" s="15"/>
      <c r="POY22" s="15"/>
      <c r="POZ22" s="15"/>
      <c r="PPA22" s="15"/>
      <c r="PPB22" s="15"/>
      <c r="PPC22" s="15"/>
      <c r="PPD22" s="15"/>
      <c r="PPE22" s="15"/>
      <c r="PPF22" s="15"/>
      <c r="PPG22" s="15"/>
      <c r="PPH22" s="15"/>
      <c r="PPI22" s="15"/>
      <c r="PPJ22" s="15"/>
      <c r="PPK22" s="15"/>
      <c r="PPL22" s="15"/>
      <c r="PPM22" s="15"/>
      <c r="PPN22" s="15"/>
      <c r="PPO22" s="15"/>
      <c r="PPP22" s="15"/>
      <c r="PPQ22" s="15"/>
      <c r="PPR22" s="15"/>
      <c r="PPS22" s="15"/>
      <c r="PPT22" s="15"/>
      <c r="PPU22" s="15"/>
      <c r="PPV22" s="15"/>
      <c r="PPW22" s="15"/>
      <c r="PPX22" s="15"/>
      <c r="PPY22" s="15"/>
      <c r="PPZ22" s="15"/>
      <c r="PQA22" s="15"/>
      <c r="PQB22" s="15"/>
      <c r="PQC22" s="15"/>
      <c r="PQD22" s="15"/>
      <c r="PQE22" s="15"/>
      <c r="PQF22" s="15"/>
      <c r="PQG22" s="15"/>
      <c r="PQH22" s="15"/>
      <c r="PQI22" s="15"/>
      <c r="PQJ22" s="15"/>
      <c r="PQK22" s="15"/>
      <c r="PQL22" s="15"/>
      <c r="PQM22" s="15"/>
      <c r="PQN22" s="15"/>
      <c r="PQO22" s="15"/>
      <c r="PQP22" s="15"/>
      <c r="PQQ22" s="15"/>
      <c r="PQR22" s="15"/>
      <c r="PQS22" s="15"/>
      <c r="PQT22" s="15"/>
      <c r="PQU22" s="15"/>
      <c r="PQV22" s="15"/>
      <c r="PQW22" s="15"/>
      <c r="PQX22" s="15"/>
      <c r="PQY22" s="15"/>
      <c r="PQZ22" s="15"/>
      <c r="PRA22" s="15"/>
      <c r="PRB22" s="15"/>
      <c r="PRC22" s="15"/>
      <c r="PRD22" s="15"/>
      <c r="PRE22" s="15"/>
      <c r="PRF22" s="15"/>
      <c r="PRG22" s="15"/>
      <c r="PRH22" s="15"/>
      <c r="PRI22" s="15"/>
      <c r="PRJ22" s="15"/>
      <c r="PRK22" s="15"/>
      <c r="PRL22" s="15"/>
      <c r="PRM22" s="15"/>
      <c r="PRN22" s="15"/>
      <c r="PRO22" s="15"/>
      <c r="PRP22" s="15"/>
      <c r="PRQ22" s="15"/>
      <c r="PRR22" s="15"/>
      <c r="PRS22" s="15"/>
      <c r="PRT22" s="15"/>
      <c r="PRU22" s="15"/>
      <c r="PRV22" s="15"/>
      <c r="PRW22" s="15"/>
      <c r="PRX22" s="15"/>
      <c r="PRY22" s="15"/>
      <c r="PRZ22" s="15"/>
      <c r="PSA22" s="15"/>
      <c r="PSB22" s="15"/>
      <c r="PSC22" s="15"/>
      <c r="PSD22" s="15"/>
      <c r="PSE22" s="15"/>
      <c r="PSF22" s="15"/>
      <c r="PSG22" s="15"/>
      <c r="PSH22" s="15"/>
      <c r="PSI22" s="15"/>
      <c r="PSJ22" s="15"/>
      <c r="PSK22" s="15"/>
      <c r="PSL22" s="15"/>
      <c r="PSM22" s="15"/>
      <c r="PSN22" s="15"/>
      <c r="PSO22" s="15"/>
      <c r="PSP22" s="15"/>
      <c r="PSQ22" s="15"/>
      <c r="PSR22" s="15"/>
      <c r="PSS22" s="15"/>
      <c r="PST22" s="15"/>
      <c r="PSU22" s="15"/>
      <c r="PSV22" s="15"/>
      <c r="PSW22" s="15"/>
      <c r="PSX22" s="15"/>
      <c r="PSY22" s="15"/>
      <c r="PSZ22" s="15"/>
      <c r="PTA22" s="15"/>
      <c r="PTB22" s="15"/>
      <c r="PTC22" s="15"/>
      <c r="PTD22" s="15"/>
      <c r="PTE22" s="15"/>
      <c r="PTF22" s="15"/>
      <c r="PTG22" s="15"/>
      <c r="PTH22" s="15"/>
      <c r="PTI22" s="15"/>
      <c r="PTJ22" s="15"/>
      <c r="PTK22" s="15"/>
      <c r="PTL22" s="15"/>
      <c r="PTM22" s="15"/>
      <c r="PTN22" s="15"/>
      <c r="PTO22" s="15"/>
      <c r="PTP22" s="15"/>
      <c r="PTQ22" s="15"/>
      <c r="PTR22" s="15"/>
      <c r="PTS22" s="15"/>
      <c r="PTT22" s="15"/>
      <c r="PTU22" s="15"/>
      <c r="PTV22" s="15"/>
      <c r="PTW22" s="15"/>
      <c r="PTX22" s="15"/>
      <c r="PTY22" s="15"/>
      <c r="PTZ22" s="15"/>
      <c r="PUA22" s="15"/>
      <c r="PUB22" s="15"/>
      <c r="PUC22" s="15"/>
      <c r="PUD22" s="15"/>
      <c r="PUE22" s="15"/>
      <c r="PUF22" s="15"/>
      <c r="PUG22" s="15"/>
      <c r="PUH22" s="15"/>
      <c r="PUI22" s="15"/>
      <c r="PUJ22" s="15"/>
      <c r="PUK22" s="15"/>
      <c r="PUL22" s="15"/>
      <c r="PUM22" s="15"/>
      <c r="PUN22" s="15"/>
      <c r="PUO22" s="15"/>
      <c r="PUP22" s="15"/>
      <c r="PUQ22" s="15"/>
      <c r="PUR22" s="15"/>
      <c r="PUS22" s="15"/>
      <c r="PUT22" s="15"/>
      <c r="PUU22" s="15"/>
      <c r="PUV22" s="15"/>
      <c r="PUW22" s="15"/>
      <c r="PUX22" s="15"/>
      <c r="PUY22" s="15"/>
      <c r="PUZ22" s="15"/>
      <c r="PVA22" s="15"/>
      <c r="PVB22" s="15"/>
      <c r="PVC22" s="15"/>
      <c r="PVD22" s="15"/>
      <c r="PVE22" s="15"/>
      <c r="PVF22" s="15"/>
      <c r="PVG22" s="15"/>
      <c r="PVH22" s="15"/>
      <c r="PVI22" s="15"/>
      <c r="PVJ22" s="15"/>
      <c r="PVK22" s="15"/>
      <c r="PVL22" s="15"/>
      <c r="PVM22" s="15"/>
      <c r="PVN22" s="15"/>
      <c r="PVO22" s="15"/>
      <c r="PVP22" s="15"/>
      <c r="PVQ22" s="15"/>
      <c r="PVR22" s="15"/>
      <c r="PVS22" s="15"/>
      <c r="PVT22" s="15"/>
      <c r="PVU22" s="15"/>
      <c r="PVV22" s="15"/>
      <c r="PVW22" s="15"/>
      <c r="PVX22" s="15"/>
      <c r="PVY22" s="15"/>
      <c r="PVZ22" s="15"/>
      <c r="PWA22" s="15"/>
      <c r="PWB22" s="15"/>
      <c r="PWC22" s="15"/>
      <c r="PWD22" s="15"/>
      <c r="PWE22" s="15"/>
      <c r="PWF22" s="15"/>
      <c r="PWG22" s="15"/>
      <c r="PWH22" s="15"/>
      <c r="PWI22" s="15"/>
      <c r="PWJ22" s="15"/>
      <c r="PWK22" s="15"/>
      <c r="PWL22" s="15"/>
      <c r="PWM22" s="15"/>
      <c r="PWN22" s="15"/>
      <c r="PWO22" s="15"/>
      <c r="PWP22" s="15"/>
      <c r="PWQ22" s="15"/>
      <c r="PWR22" s="15"/>
      <c r="PWS22" s="15"/>
      <c r="PWT22" s="15"/>
      <c r="PWU22" s="15"/>
      <c r="PWV22" s="15"/>
      <c r="PWW22" s="15"/>
      <c r="PWX22" s="15"/>
      <c r="PWY22" s="15"/>
      <c r="PWZ22" s="15"/>
      <c r="PXA22" s="15"/>
      <c r="PXB22" s="15"/>
      <c r="PXC22" s="15"/>
      <c r="PXD22" s="15"/>
      <c r="PXE22" s="15"/>
      <c r="PXF22" s="15"/>
      <c r="PXG22" s="15"/>
      <c r="PXH22" s="15"/>
      <c r="PXI22" s="15"/>
      <c r="PXJ22" s="15"/>
      <c r="PXK22" s="15"/>
      <c r="PXL22" s="15"/>
      <c r="PXM22" s="15"/>
      <c r="PXN22" s="15"/>
      <c r="PXO22" s="15"/>
      <c r="PXP22" s="15"/>
      <c r="PXQ22" s="15"/>
      <c r="PXR22" s="15"/>
      <c r="PXS22" s="15"/>
      <c r="PXT22" s="15"/>
      <c r="PXU22" s="15"/>
      <c r="PXV22" s="15"/>
      <c r="PXW22" s="15"/>
      <c r="PXX22" s="15"/>
      <c r="PXY22" s="15"/>
      <c r="PXZ22" s="15"/>
      <c r="PYA22" s="15"/>
      <c r="PYB22" s="15"/>
      <c r="PYC22" s="15"/>
      <c r="PYD22" s="15"/>
      <c r="PYE22" s="15"/>
      <c r="PYF22" s="15"/>
      <c r="PYG22" s="15"/>
      <c r="PYH22" s="15"/>
      <c r="PYI22" s="15"/>
      <c r="PYJ22" s="15"/>
      <c r="PYK22" s="15"/>
      <c r="PYL22" s="15"/>
      <c r="PYM22" s="15"/>
      <c r="PYN22" s="15"/>
      <c r="PYO22" s="15"/>
      <c r="PYP22" s="15"/>
      <c r="PYQ22" s="15"/>
      <c r="PYR22" s="15"/>
      <c r="PYS22" s="15"/>
      <c r="PYT22" s="15"/>
      <c r="PYU22" s="15"/>
      <c r="PYV22" s="15"/>
      <c r="PYW22" s="15"/>
      <c r="PYX22" s="15"/>
      <c r="PYY22" s="15"/>
      <c r="PYZ22" s="15"/>
      <c r="PZA22" s="15"/>
      <c r="PZB22" s="15"/>
      <c r="PZC22" s="15"/>
      <c r="PZD22" s="15"/>
      <c r="PZE22" s="15"/>
      <c r="PZF22" s="15"/>
      <c r="PZG22" s="15"/>
      <c r="PZH22" s="15"/>
      <c r="PZI22" s="15"/>
      <c r="PZJ22" s="15"/>
      <c r="PZK22" s="15"/>
      <c r="PZL22" s="15"/>
      <c r="PZM22" s="15"/>
      <c r="PZN22" s="15"/>
      <c r="PZO22" s="15"/>
      <c r="PZP22" s="15"/>
      <c r="PZQ22" s="15"/>
      <c r="PZR22" s="15"/>
      <c r="PZS22" s="15"/>
      <c r="PZT22" s="15"/>
      <c r="PZU22" s="15"/>
      <c r="PZV22" s="15"/>
      <c r="PZW22" s="15"/>
      <c r="PZX22" s="15"/>
      <c r="PZY22" s="15"/>
      <c r="PZZ22" s="15"/>
      <c r="QAA22" s="15"/>
      <c r="QAB22" s="15"/>
      <c r="QAC22" s="15"/>
      <c r="QAD22" s="15"/>
      <c r="QAE22" s="15"/>
      <c r="QAF22" s="15"/>
      <c r="QAG22" s="15"/>
      <c r="QAH22" s="15"/>
      <c r="QAI22" s="15"/>
      <c r="QAJ22" s="15"/>
      <c r="QAK22" s="15"/>
      <c r="QAL22" s="15"/>
      <c r="QAM22" s="15"/>
      <c r="QAN22" s="15"/>
      <c r="QAO22" s="15"/>
      <c r="QAP22" s="15"/>
      <c r="QAQ22" s="15"/>
      <c r="QAR22" s="15"/>
      <c r="QAS22" s="15"/>
      <c r="QAT22" s="15"/>
      <c r="QAU22" s="15"/>
      <c r="QAV22" s="15"/>
      <c r="QAW22" s="15"/>
      <c r="QAX22" s="15"/>
      <c r="QAY22" s="15"/>
      <c r="QAZ22" s="15"/>
      <c r="QBA22" s="15"/>
      <c r="QBB22" s="15"/>
      <c r="QBC22" s="15"/>
      <c r="QBD22" s="15"/>
      <c r="QBE22" s="15"/>
      <c r="QBF22" s="15"/>
      <c r="QBG22" s="15"/>
      <c r="QBH22" s="15"/>
      <c r="QBI22" s="15"/>
      <c r="QBJ22" s="15"/>
      <c r="QBK22" s="15"/>
      <c r="QBL22" s="15"/>
      <c r="QBM22" s="15"/>
      <c r="QBN22" s="15"/>
      <c r="QBO22" s="15"/>
      <c r="QBP22" s="15"/>
      <c r="QBQ22" s="15"/>
      <c r="QBR22" s="15"/>
      <c r="QBS22" s="15"/>
      <c r="QBT22" s="15"/>
      <c r="QBU22" s="15"/>
      <c r="QBV22" s="15"/>
      <c r="QBW22" s="15"/>
      <c r="QBX22" s="15"/>
      <c r="QBY22" s="15"/>
      <c r="QBZ22" s="15"/>
      <c r="QCA22" s="15"/>
      <c r="QCB22" s="15"/>
      <c r="QCC22" s="15"/>
      <c r="QCD22" s="15"/>
      <c r="QCE22" s="15"/>
      <c r="QCF22" s="15"/>
      <c r="QCG22" s="15"/>
      <c r="QCH22" s="15"/>
      <c r="QCI22" s="15"/>
      <c r="QCJ22" s="15"/>
      <c r="QCK22" s="15"/>
      <c r="QCL22" s="15"/>
      <c r="QCM22" s="15"/>
      <c r="QCN22" s="15"/>
      <c r="QCO22" s="15"/>
      <c r="QCP22" s="15"/>
      <c r="QCQ22" s="15"/>
      <c r="QCR22" s="15"/>
      <c r="QCS22" s="15"/>
      <c r="QCT22" s="15"/>
      <c r="QCU22" s="15"/>
      <c r="QCV22" s="15"/>
      <c r="QCW22" s="15"/>
      <c r="QCX22" s="15"/>
      <c r="QCY22" s="15"/>
      <c r="QCZ22" s="15"/>
      <c r="QDA22" s="15"/>
      <c r="QDB22" s="15"/>
      <c r="QDC22" s="15"/>
      <c r="QDD22" s="15"/>
      <c r="QDE22" s="15"/>
      <c r="QDF22" s="15"/>
      <c r="QDG22" s="15"/>
      <c r="QDH22" s="15"/>
      <c r="QDI22" s="15"/>
      <c r="QDJ22" s="15"/>
      <c r="QDK22" s="15"/>
      <c r="QDL22" s="15"/>
      <c r="QDM22" s="15"/>
      <c r="QDN22" s="15"/>
      <c r="QDO22" s="15"/>
      <c r="QDP22" s="15"/>
      <c r="QDQ22" s="15"/>
      <c r="QDR22" s="15"/>
      <c r="QDS22" s="15"/>
      <c r="QDT22" s="15"/>
      <c r="QDU22" s="15"/>
      <c r="QDV22" s="15"/>
      <c r="QDW22" s="15"/>
      <c r="QDX22" s="15"/>
      <c r="QDY22" s="15"/>
      <c r="QDZ22" s="15"/>
      <c r="QEA22" s="15"/>
      <c r="QEB22" s="15"/>
      <c r="QEC22" s="15"/>
      <c r="QED22" s="15"/>
      <c r="QEE22" s="15"/>
      <c r="QEF22" s="15"/>
      <c r="QEG22" s="15"/>
      <c r="QEH22" s="15"/>
      <c r="QEI22" s="15"/>
      <c r="QEJ22" s="15"/>
      <c r="QEK22" s="15"/>
      <c r="QEL22" s="15"/>
      <c r="QEM22" s="15"/>
      <c r="QEN22" s="15"/>
      <c r="QEO22" s="15"/>
      <c r="QEP22" s="15"/>
      <c r="QEQ22" s="15"/>
      <c r="QER22" s="15"/>
      <c r="QES22" s="15"/>
      <c r="QET22" s="15"/>
      <c r="QEU22" s="15"/>
      <c r="QEV22" s="15"/>
      <c r="QEW22" s="15"/>
      <c r="QEX22" s="15"/>
      <c r="QEY22" s="15"/>
      <c r="QEZ22" s="15"/>
      <c r="QFA22" s="15"/>
      <c r="QFB22" s="15"/>
      <c r="QFC22" s="15"/>
      <c r="QFD22" s="15"/>
      <c r="QFE22" s="15"/>
      <c r="QFF22" s="15"/>
      <c r="QFG22" s="15"/>
      <c r="QFH22" s="15"/>
      <c r="QFI22" s="15"/>
      <c r="QFJ22" s="15"/>
      <c r="QFK22" s="15"/>
      <c r="QFL22" s="15"/>
      <c r="QFM22" s="15"/>
      <c r="QFN22" s="15"/>
      <c r="QFO22" s="15"/>
      <c r="QFP22" s="15"/>
      <c r="QFQ22" s="15"/>
      <c r="QFR22" s="15"/>
      <c r="QFS22" s="15"/>
      <c r="QFT22" s="15"/>
      <c r="QFU22" s="15"/>
      <c r="QFV22" s="15"/>
      <c r="QFW22" s="15"/>
      <c r="QFX22" s="15"/>
      <c r="QFY22" s="15"/>
      <c r="QFZ22" s="15"/>
      <c r="QGA22" s="15"/>
      <c r="QGB22" s="15"/>
      <c r="QGC22" s="15"/>
      <c r="QGD22" s="15"/>
      <c r="QGE22" s="15"/>
      <c r="QGF22" s="15"/>
      <c r="QGG22" s="15"/>
      <c r="QGH22" s="15"/>
      <c r="QGI22" s="15"/>
      <c r="QGJ22" s="15"/>
      <c r="QGK22" s="15"/>
      <c r="QGL22" s="15"/>
      <c r="QGM22" s="15"/>
      <c r="QGN22" s="15"/>
      <c r="QGO22" s="15"/>
      <c r="QGP22" s="15"/>
      <c r="QGQ22" s="15"/>
      <c r="QGR22" s="15"/>
      <c r="QGS22" s="15"/>
      <c r="QGT22" s="15"/>
      <c r="QGU22" s="15"/>
      <c r="QGV22" s="15"/>
      <c r="QGW22" s="15"/>
      <c r="QGX22" s="15"/>
      <c r="QGY22" s="15"/>
      <c r="QGZ22" s="15"/>
      <c r="QHA22" s="15"/>
      <c r="QHB22" s="15"/>
      <c r="QHC22" s="15"/>
      <c r="QHD22" s="15"/>
      <c r="QHE22" s="15"/>
      <c r="QHF22" s="15"/>
      <c r="QHG22" s="15"/>
      <c r="QHH22" s="15"/>
      <c r="QHI22" s="15"/>
      <c r="QHJ22" s="15"/>
      <c r="QHK22" s="15"/>
      <c r="QHL22" s="15"/>
      <c r="QHM22" s="15"/>
      <c r="QHN22" s="15"/>
      <c r="QHO22" s="15"/>
      <c r="QHP22" s="15"/>
      <c r="QHQ22" s="15"/>
      <c r="QHR22" s="15"/>
      <c r="QHS22" s="15"/>
      <c r="QHT22" s="15"/>
      <c r="QHU22" s="15"/>
      <c r="QHV22" s="15"/>
      <c r="QHW22" s="15"/>
      <c r="QHX22" s="15"/>
      <c r="QHY22" s="15"/>
      <c r="QHZ22" s="15"/>
      <c r="QIA22" s="15"/>
      <c r="QIB22" s="15"/>
      <c r="QIC22" s="15"/>
      <c r="QID22" s="15"/>
      <c r="QIE22" s="15"/>
      <c r="QIF22" s="15"/>
      <c r="QIG22" s="15"/>
      <c r="QIH22" s="15"/>
      <c r="QII22" s="15"/>
      <c r="QIJ22" s="15"/>
      <c r="QIK22" s="15"/>
      <c r="QIL22" s="15"/>
      <c r="QIM22" s="15"/>
      <c r="QIN22" s="15"/>
      <c r="QIO22" s="15"/>
      <c r="QIP22" s="15"/>
      <c r="QIQ22" s="15"/>
      <c r="QIR22" s="15"/>
      <c r="QIS22" s="15"/>
      <c r="QIT22" s="15"/>
      <c r="QIU22" s="15"/>
      <c r="QIV22" s="15"/>
      <c r="QIW22" s="15"/>
      <c r="QIX22" s="15"/>
      <c r="QIY22" s="15"/>
      <c r="QIZ22" s="15"/>
      <c r="QJA22" s="15"/>
      <c r="QJB22" s="15"/>
      <c r="QJC22" s="15"/>
      <c r="QJD22" s="15"/>
      <c r="QJE22" s="15"/>
      <c r="QJF22" s="15"/>
      <c r="QJG22" s="15"/>
      <c r="QJH22" s="15"/>
      <c r="QJI22" s="15"/>
      <c r="QJJ22" s="15"/>
      <c r="QJK22" s="15"/>
      <c r="QJL22" s="15"/>
      <c r="QJM22" s="15"/>
      <c r="QJN22" s="15"/>
      <c r="QJO22" s="15"/>
      <c r="QJP22" s="15"/>
      <c r="QJQ22" s="15"/>
      <c r="QJR22" s="15"/>
      <c r="QJS22" s="15"/>
      <c r="QJT22" s="15"/>
      <c r="QJU22" s="15"/>
      <c r="QJV22" s="15"/>
      <c r="QJW22" s="15"/>
      <c r="QJX22" s="15"/>
      <c r="QJY22" s="15"/>
      <c r="QJZ22" s="15"/>
      <c r="QKA22" s="15"/>
      <c r="QKB22" s="15"/>
      <c r="QKC22" s="15"/>
      <c r="QKD22" s="15"/>
      <c r="QKE22" s="15"/>
      <c r="QKF22" s="15"/>
      <c r="QKG22" s="15"/>
      <c r="QKH22" s="15"/>
      <c r="QKI22" s="15"/>
      <c r="QKJ22" s="15"/>
      <c r="QKK22" s="15"/>
      <c r="QKL22" s="15"/>
      <c r="QKM22" s="15"/>
      <c r="QKN22" s="15"/>
      <c r="QKO22" s="15"/>
      <c r="QKP22" s="15"/>
      <c r="QKQ22" s="15"/>
      <c r="QKR22" s="15"/>
      <c r="QKS22" s="15"/>
      <c r="QKT22" s="15"/>
      <c r="QKU22" s="15"/>
      <c r="QKV22" s="15"/>
      <c r="QKW22" s="15"/>
      <c r="QKX22" s="15"/>
      <c r="QKY22" s="15"/>
      <c r="QKZ22" s="15"/>
      <c r="QLA22" s="15"/>
      <c r="QLB22" s="15"/>
      <c r="QLC22" s="15"/>
      <c r="QLD22" s="15"/>
      <c r="QLE22" s="15"/>
      <c r="QLF22" s="15"/>
      <c r="QLG22" s="15"/>
      <c r="QLH22" s="15"/>
      <c r="QLI22" s="15"/>
      <c r="QLJ22" s="15"/>
      <c r="QLK22" s="15"/>
      <c r="QLL22" s="15"/>
      <c r="QLM22" s="15"/>
      <c r="QLN22" s="15"/>
      <c r="QLO22" s="15"/>
      <c r="QLP22" s="15"/>
      <c r="QLQ22" s="15"/>
      <c r="QLR22" s="15"/>
      <c r="QLS22" s="15"/>
      <c r="QLT22" s="15"/>
      <c r="QLU22" s="15"/>
      <c r="QLV22" s="15"/>
      <c r="QLW22" s="15"/>
      <c r="QLX22" s="15"/>
      <c r="QLY22" s="15"/>
      <c r="QLZ22" s="15"/>
      <c r="QMA22" s="15"/>
      <c r="QMB22" s="15"/>
      <c r="QMC22" s="15"/>
      <c r="QMD22" s="15"/>
      <c r="QME22" s="15"/>
      <c r="QMF22" s="15"/>
      <c r="QMG22" s="15"/>
      <c r="QMH22" s="15"/>
      <c r="QMI22" s="15"/>
      <c r="QMJ22" s="15"/>
      <c r="QMK22" s="15"/>
      <c r="QML22" s="15"/>
      <c r="QMM22" s="15"/>
      <c r="QMN22" s="15"/>
      <c r="QMO22" s="15"/>
      <c r="QMP22" s="15"/>
      <c r="QMQ22" s="15"/>
      <c r="QMR22" s="15"/>
      <c r="QMS22" s="15"/>
      <c r="QMT22" s="15"/>
      <c r="QMU22" s="15"/>
      <c r="QMV22" s="15"/>
      <c r="QMW22" s="15"/>
      <c r="QMX22" s="15"/>
      <c r="QMY22" s="15"/>
      <c r="QMZ22" s="15"/>
      <c r="QNA22" s="15"/>
      <c r="QNB22" s="15"/>
      <c r="QNC22" s="15"/>
      <c r="QND22" s="15"/>
      <c r="QNE22" s="15"/>
      <c r="QNF22" s="15"/>
      <c r="QNG22" s="15"/>
      <c r="QNH22" s="15"/>
      <c r="QNI22" s="15"/>
      <c r="QNJ22" s="15"/>
      <c r="QNK22" s="15"/>
      <c r="QNL22" s="15"/>
      <c r="QNM22" s="15"/>
      <c r="QNN22" s="15"/>
      <c r="QNO22" s="15"/>
      <c r="QNP22" s="15"/>
      <c r="QNQ22" s="15"/>
      <c r="QNR22" s="15"/>
      <c r="QNS22" s="15"/>
      <c r="QNT22" s="15"/>
      <c r="QNU22" s="15"/>
      <c r="QNV22" s="15"/>
      <c r="QNW22" s="15"/>
      <c r="QNX22" s="15"/>
      <c r="QNY22" s="15"/>
      <c r="QNZ22" s="15"/>
      <c r="QOA22" s="15"/>
      <c r="QOB22" s="15"/>
      <c r="QOC22" s="15"/>
      <c r="QOD22" s="15"/>
      <c r="QOE22" s="15"/>
      <c r="QOF22" s="15"/>
      <c r="QOG22" s="15"/>
      <c r="QOH22" s="15"/>
      <c r="QOI22" s="15"/>
      <c r="QOJ22" s="15"/>
      <c r="QOK22" s="15"/>
      <c r="QOL22" s="15"/>
      <c r="QOM22" s="15"/>
      <c r="QON22" s="15"/>
      <c r="QOO22" s="15"/>
      <c r="QOP22" s="15"/>
      <c r="QOQ22" s="15"/>
      <c r="QOR22" s="15"/>
      <c r="QOS22" s="15"/>
      <c r="QOT22" s="15"/>
      <c r="QOU22" s="15"/>
      <c r="QOV22" s="15"/>
      <c r="QOW22" s="15"/>
      <c r="QOX22" s="15"/>
      <c r="QOY22" s="15"/>
      <c r="QOZ22" s="15"/>
      <c r="QPA22" s="15"/>
      <c r="QPB22" s="15"/>
      <c r="QPC22" s="15"/>
      <c r="QPD22" s="15"/>
      <c r="QPE22" s="15"/>
      <c r="QPF22" s="15"/>
      <c r="QPG22" s="15"/>
      <c r="QPH22" s="15"/>
      <c r="QPI22" s="15"/>
      <c r="QPJ22" s="15"/>
      <c r="QPK22" s="15"/>
      <c r="QPL22" s="15"/>
      <c r="QPM22" s="15"/>
      <c r="QPN22" s="15"/>
      <c r="QPO22" s="15"/>
      <c r="QPP22" s="15"/>
      <c r="QPQ22" s="15"/>
      <c r="QPR22" s="15"/>
      <c r="QPS22" s="15"/>
      <c r="QPT22" s="15"/>
      <c r="QPU22" s="15"/>
      <c r="QPV22" s="15"/>
      <c r="QPW22" s="15"/>
      <c r="QPX22" s="15"/>
      <c r="QPY22" s="15"/>
      <c r="QPZ22" s="15"/>
      <c r="QQA22" s="15"/>
      <c r="QQB22" s="15"/>
      <c r="QQC22" s="15"/>
      <c r="QQD22" s="15"/>
      <c r="QQE22" s="15"/>
      <c r="QQF22" s="15"/>
      <c r="QQG22" s="15"/>
      <c r="QQH22" s="15"/>
      <c r="QQI22" s="15"/>
      <c r="QQJ22" s="15"/>
      <c r="QQK22" s="15"/>
      <c r="QQL22" s="15"/>
      <c r="QQM22" s="15"/>
      <c r="QQN22" s="15"/>
      <c r="QQO22" s="15"/>
      <c r="QQP22" s="15"/>
      <c r="QQQ22" s="15"/>
      <c r="QQR22" s="15"/>
      <c r="QQS22" s="15"/>
      <c r="QQT22" s="15"/>
      <c r="QQU22" s="15"/>
      <c r="QQV22" s="15"/>
      <c r="QQW22" s="15"/>
      <c r="QQX22" s="15"/>
      <c r="QQY22" s="15"/>
      <c r="QQZ22" s="15"/>
      <c r="QRA22" s="15"/>
      <c r="QRB22" s="15"/>
      <c r="QRC22" s="15"/>
      <c r="QRD22" s="15"/>
      <c r="QRE22" s="15"/>
      <c r="QRF22" s="15"/>
      <c r="QRG22" s="15"/>
      <c r="QRH22" s="15"/>
      <c r="QRI22" s="15"/>
      <c r="QRJ22" s="15"/>
      <c r="QRK22" s="15"/>
      <c r="QRL22" s="15"/>
      <c r="QRM22" s="15"/>
      <c r="QRN22" s="15"/>
      <c r="QRO22" s="15"/>
      <c r="QRP22" s="15"/>
      <c r="QRQ22" s="15"/>
      <c r="QRR22" s="15"/>
      <c r="QRS22" s="15"/>
      <c r="QRT22" s="15"/>
      <c r="QRU22" s="15"/>
      <c r="QRV22" s="15"/>
      <c r="QRW22" s="15"/>
      <c r="QRX22" s="15"/>
      <c r="QRY22" s="15"/>
      <c r="QRZ22" s="15"/>
      <c r="QSA22" s="15"/>
      <c r="QSB22" s="15"/>
      <c r="QSC22" s="15"/>
      <c r="QSD22" s="15"/>
      <c r="QSE22" s="15"/>
      <c r="QSF22" s="15"/>
      <c r="QSG22" s="15"/>
      <c r="QSH22" s="15"/>
      <c r="QSI22" s="15"/>
      <c r="QSJ22" s="15"/>
      <c r="QSK22" s="15"/>
      <c r="QSL22" s="15"/>
      <c r="QSM22" s="15"/>
      <c r="QSN22" s="15"/>
      <c r="QSO22" s="15"/>
      <c r="QSP22" s="15"/>
      <c r="QSQ22" s="15"/>
      <c r="QSR22" s="15"/>
      <c r="QSS22" s="15"/>
      <c r="QST22" s="15"/>
      <c r="QSU22" s="15"/>
      <c r="QSV22" s="15"/>
      <c r="QSW22" s="15"/>
      <c r="QSX22" s="15"/>
      <c r="QSY22" s="15"/>
      <c r="QSZ22" s="15"/>
      <c r="QTA22" s="15"/>
      <c r="QTB22" s="15"/>
      <c r="QTC22" s="15"/>
      <c r="QTD22" s="15"/>
      <c r="QTE22" s="15"/>
      <c r="QTF22" s="15"/>
      <c r="QTG22" s="15"/>
      <c r="QTH22" s="15"/>
      <c r="QTI22" s="15"/>
      <c r="QTJ22" s="15"/>
      <c r="QTK22" s="15"/>
      <c r="QTL22" s="15"/>
      <c r="QTM22" s="15"/>
      <c r="QTN22" s="15"/>
      <c r="QTO22" s="15"/>
      <c r="QTP22" s="15"/>
      <c r="QTQ22" s="15"/>
      <c r="QTR22" s="15"/>
      <c r="QTS22" s="15"/>
      <c r="QTT22" s="15"/>
      <c r="QTU22" s="15"/>
      <c r="QTV22" s="15"/>
      <c r="QTW22" s="15"/>
      <c r="QTX22" s="15"/>
      <c r="QTY22" s="15"/>
      <c r="QTZ22" s="15"/>
      <c r="QUA22" s="15"/>
      <c r="QUB22" s="15"/>
      <c r="QUC22" s="15"/>
      <c r="QUD22" s="15"/>
      <c r="QUE22" s="15"/>
      <c r="QUF22" s="15"/>
      <c r="QUG22" s="15"/>
      <c r="QUH22" s="15"/>
      <c r="QUI22" s="15"/>
      <c r="QUJ22" s="15"/>
      <c r="QUK22" s="15"/>
      <c r="QUL22" s="15"/>
      <c r="QUM22" s="15"/>
      <c r="QUN22" s="15"/>
      <c r="QUO22" s="15"/>
      <c r="QUP22" s="15"/>
      <c r="QUQ22" s="15"/>
      <c r="QUR22" s="15"/>
      <c r="QUS22" s="15"/>
      <c r="QUT22" s="15"/>
      <c r="QUU22" s="15"/>
      <c r="QUV22" s="15"/>
      <c r="QUW22" s="15"/>
      <c r="QUX22" s="15"/>
      <c r="QUY22" s="15"/>
      <c r="QUZ22" s="15"/>
      <c r="QVA22" s="15"/>
      <c r="QVB22" s="15"/>
      <c r="QVC22" s="15"/>
      <c r="QVD22" s="15"/>
      <c r="QVE22" s="15"/>
      <c r="QVF22" s="15"/>
      <c r="QVG22" s="15"/>
      <c r="QVH22" s="15"/>
      <c r="QVI22" s="15"/>
      <c r="QVJ22" s="15"/>
      <c r="QVK22" s="15"/>
      <c r="QVL22" s="15"/>
      <c r="QVM22" s="15"/>
      <c r="QVN22" s="15"/>
      <c r="QVO22" s="15"/>
      <c r="QVP22" s="15"/>
      <c r="QVQ22" s="15"/>
      <c r="QVR22" s="15"/>
      <c r="QVS22" s="15"/>
      <c r="QVT22" s="15"/>
      <c r="QVU22" s="15"/>
      <c r="QVV22" s="15"/>
      <c r="QVW22" s="15"/>
      <c r="QVX22" s="15"/>
      <c r="QVY22" s="15"/>
      <c r="QVZ22" s="15"/>
      <c r="QWA22" s="15"/>
      <c r="QWB22" s="15"/>
      <c r="QWC22" s="15"/>
      <c r="QWD22" s="15"/>
      <c r="QWE22" s="15"/>
      <c r="QWF22" s="15"/>
      <c r="QWG22" s="15"/>
      <c r="QWH22" s="15"/>
      <c r="QWI22" s="15"/>
      <c r="QWJ22" s="15"/>
      <c r="QWK22" s="15"/>
      <c r="QWL22" s="15"/>
      <c r="QWM22" s="15"/>
      <c r="QWN22" s="15"/>
      <c r="QWO22" s="15"/>
      <c r="QWP22" s="15"/>
      <c r="QWQ22" s="15"/>
      <c r="QWR22" s="15"/>
      <c r="QWS22" s="15"/>
      <c r="QWT22" s="15"/>
      <c r="QWU22" s="15"/>
      <c r="QWV22" s="15"/>
      <c r="QWW22" s="15"/>
      <c r="QWX22" s="15"/>
      <c r="QWY22" s="15"/>
      <c r="QWZ22" s="15"/>
      <c r="QXA22" s="15"/>
      <c r="QXB22" s="15"/>
      <c r="QXC22" s="15"/>
      <c r="QXD22" s="15"/>
      <c r="QXE22" s="15"/>
      <c r="QXF22" s="15"/>
      <c r="QXG22" s="15"/>
      <c r="QXH22" s="15"/>
      <c r="QXI22" s="15"/>
      <c r="QXJ22" s="15"/>
      <c r="QXK22" s="15"/>
      <c r="QXL22" s="15"/>
      <c r="QXM22" s="15"/>
      <c r="QXN22" s="15"/>
      <c r="QXO22" s="15"/>
      <c r="QXP22" s="15"/>
      <c r="QXQ22" s="15"/>
      <c r="QXR22" s="15"/>
      <c r="QXS22" s="15"/>
      <c r="QXT22" s="15"/>
      <c r="QXU22" s="15"/>
      <c r="QXV22" s="15"/>
      <c r="QXW22" s="15"/>
      <c r="QXX22" s="15"/>
      <c r="QXY22" s="15"/>
      <c r="QXZ22" s="15"/>
      <c r="QYA22" s="15"/>
      <c r="QYB22" s="15"/>
      <c r="QYC22" s="15"/>
      <c r="QYD22" s="15"/>
      <c r="QYE22" s="15"/>
      <c r="QYF22" s="15"/>
      <c r="QYG22" s="15"/>
      <c r="QYH22" s="15"/>
      <c r="QYI22" s="15"/>
      <c r="QYJ22" s="15"/>
      <c r="QYK22" s="15"/>
      <c r="QYL22" s="15"/>
      <c r="QYM22" s="15"/>
      <c r="QYN22" s="15"/>
      <c r="QYO22" s="15"/>
      <c r="QYP22" s="15"/>
      <c r="QYQ22" s="15"/>
      <c r="QYR22" s="15"/>
      <c r="QYS22" s="15"/>
      <c r="QYT22" s="15"/>
      <c r="QYU22" s="15"/>
      <c r="QYV22" s="15"/>
      <c r="QYW22" s="15"/>
      <c r="QYX22" s="15"/>
      <c r="QYY22" s="15"/>
      <c r="QYZ22" s="15"/>
      <c r="QZA22" s="15"/>
      <c r="QZB22" s="15"/>
      <c r="QZC22" s="15"/>
      <c r="QZD22" s="15"/>
      <c r="QZE22" s="15"/>
      <c r="QZF22" s="15"/>
      <c r="QZG22" s="15"/>
      <c r="QZH22" s="15"/>
      <c r="QZI22" s="15"/>
      <c r="QZJ22" s="15"/>
      <c r="QZK22" s="15"/>
      <c r="QZL22" s="15"/>
      <c r="QZM22" s="15"/>
      <c r="QZN22" s="15"/>
      <c r="QZO22" s="15"/>
      <c r="QZP22" s="15"/>
      <c r="QZQ22" s="15"/>
      <c r="QZR22" s="15"/>
      <c r="QZS22" s="15"/>
      <c r="QZT22" s="15"/>
      <c r="QZU22" s="15"/>
      <c r="QZV22" s="15"/>
      <c r="QZW22" s="15"/>
      <c r="QZX22" s="15"/>
      <c r="QZY22" s="15"/>
      <c r="QZZ22" s="15"/>
      <c r="RAA22" s="15"/>
      <c r="RAB22" s="15"/>
      <c r="RAC22" s="15"/>
      <c r="RAD22" s="15"/>
      <c r="RAE22" s="15"/>
      <c r="RAF22" s="15"/>
      <c r="RAG22" s="15"/>
      <c r="RAH22" s="15"/>
      <c r="RAI22" s="15"/>
      <c r="RAJ22" s="15"/>
      <c r="RAK22" s="15"/>
      <c r="RAL22" s="15"/>
      <c r="RAM22" s="15"/>
      <c r="RAN22" s="15"/>
      <c r="RAO22" s="15"/>
      <c r="RAP22" s="15"/>
      <c r="RAQ22" s="15"/>
      <c r="RAR22" s="15"/>
      <c r="RAS22" s="15"/>
      <c r="RAT22" s="15"/>
      <c r="RAU22" s="15"/>
      <c r="RAV22" s="15"/>
      <c r="RAW22" s="15"/>
      <c r="RAX22" s="15"/>
      <c r="RAY22" s="15"/>
      <c r="RAZ22" s="15"/>
      <c r="RBA22" s="15"/>
      <c r="RBB22" s="15"/>
      <c r="RBC22" s="15"/>
      <c r="RBD22" s="15"/>
      <c r="RBE22" s="15"/>
      <c r="RBF22" s="15"/>
      <c r="RBG22" s="15"/>
      <c r="RBH22" s="15"/>
      <c r="RBI22" s="15"/>
      <c r="RBJ22" s="15"/>
      <c r="RBK22" s="15"/>
      <c r="RBL22" s="15"/>
      <c r="RBM22" s="15"/>
      <c r="RBN22" s="15"/>
      <c r="RBO22" s="15"/>
      <c r="RBP22" s="15"/>
      <c r="RBQ22" s="15"/>
      <c r="RBR22" s="15"/>
      <c r="RBS22" s="15"/>
      <c r="RBT22" s="15"/>
      <c r="RBU22" s="15"/>
      <c r="RBV22" s="15"/>
      <c r="RBW22" s="15"/>
      <c r="RBX22" s="15"/>
      <c r="RBY22" s="15"/>
      <c r="RBZ22" s="15"/>
      <c r="RCA22" s="15"/>
      <c r="RCB22" s="15"/>
      <c r="RCC22" s="15"/>
      <c r="RCD22" s="15"/>
      <c r="RCE22" s="15"/>
      <c r="RCF22" s="15"/>
      <c r="RCG22" s="15"/>
      <c r="RCH22" s="15"/>
      <c r="RCI22" s="15"/>
      <c r="RCJ22" s="15"/>
      <c r="RCK22" s="15"/>
      <c r="RCL22" s="15"/>
      <c r="RCM22" s="15"/>
      <c r="RCN22" s="15"/>
      <c r="RCO22" s="15"/>
      <c r="RCP22" s="15"/>
      <c r="RCQ22" s="15"/>
      <c r="RCR22" s="15"/>
      <c r="RCS22" s="15"/>
      <c r="RCT22" s="15"/>
      <c r="RCU22" s="15"/>
      <c r="RCV22" s="15"/>
      <c r="RCW22" s="15"/>
      <c r="RCX22" s="15"/>
      <c r="RCY22" s="15"/>
      <c r="RCZ22" s="15"/>
      <c r="RDA22" s="15"/>
      <c r="RDB22" s="15"/>
      <c r="RDC22" s="15"/>
      <c r="RDD22" s="15"/>
      <c r="RDE22" s="15"/>
      <c r="RDF22" s="15"/>
      <c r="RDG22" s="15"/>
      <c r="RDH22" s="15"/>
      <c r="RDI22" s="15"/>
      <c r="RDJ22" s="15"/>
      <c r="RDK22" s="15"/>
      <c r="RDL22" s="15"/>
      <c r="RDM22" s="15"/>
      <c r="RDN22" s="15"/>
      <c r="RDO22" s="15"/>
      <c r="RDP22" s="15"/>
      <c r="RDQ22" s="15"/>
      <c r="RDR22" s="15"/>
      <c r="RDS22" s="15"/>
      <c r="RDT22" s="15"/>
      <c r="RDU22" s="15"/>
      <c r="RDV22" s="15"/>
      <c r="RDW22" s="15"/>
      <c r="RDX22" s="15"/>
      <c r="RDY22" s="15"/>
      <c r="RDZ22" s="15"/>
      <c r="REA22" s="15"/>
      <c r="REB22" s="15"/>
      <c r="REC22" s="15"/>
      <c r="RED22" s="15"/>
      <c r="REE22" s="15"/>
      <c r="REF22" s="15"/>
      <c r="REG22" s="15"/>
      <c r="REH22" s="15"/>
      <c r="REI22" s="15"/>
      <c r="REJ22" s="15"/>
      <c r="REK22" s="15"/>
      <c r="REL22" s="15"/>
      <c r="REM22" s="15"/>
      <c r="REN22" s="15"/>
      <c r="REO22" s="15"/>
      <c r="REP22" s="15"/>
      <c r="REQ22" s="15"/>
      <c r="RER22" s="15"/>
      <c r="RES22" s="15"/>
      <c r="RET22" s="15"/>
      <c r="REU22" s="15"/>
      <c r="REV22" s="15"/>
      <c r="REW22" s="15"/>
      <c r="REX22" s="15"/>
      <c r="REY22" s="15"/>
      <c r="REZ22" s="15"/>
      <c r="RFA22" s="15"/>
      <c r="RFB22" s="15"/>
      <c r="RFC22" s="15"/>
      <c r="RFD22" s="15"/>
      <c r="RFE22" s="15"/>
      <c r="RFF22" s="15"/>
      <c r="RFG22" s="15"/>
      <c r="RFH22" s="15"/>
      <c r="RFI22" s="15"/>
      <c r="RFJ22" s="15"/>
      <c r="RFK22" s="15"/>
      <c r="RFL22" s="15"/>
      <c r="RFM22" s="15"/>
      <c r="RFN22" s="15"/>
      <c r="RFO22" s="15"/>
      <c r="RFP22" s="15"/>
      <c r="RFQ22" s="15"/>
      <c r="RFR22" s="15"/>
      <c r="RFS22" s="15"/>
      <c r="RFT22" s="15"/>
      <c r="RFU22" s="15"/>
      <c r="RFV22" s="15"/>
      <c r="RFW22" s="15"/>
      <c r="RFX22" s="15"/>
      <c r="RFY22" s="15"/>
      <c r="RFZ22" s="15"/>
      <c r="RGA22" s="15"/>
      <c r="RGB22" s="15"/>
      <c r="RGC22" s="15"/>
      <c r="RGD22" s="15"/>
      <c r="RGE22" s="15"/>
      <c r="RGF22" s="15"/>
      <c r="RGG22" s="15"/>
      <c r="RGH22" s="15"/>
      <c r="RGI22" s="15"/>
      <c r="RGJ22" s="15"/>
      <c r="RGK22" s="15"/>
      <c r="RGL22" s="15"/>
      <c r="RGM22" s="15"/>
      <c r="RGN22" s="15"/>
      <c r="RGO22" s="15"/>
      <c r="RGP22" s="15"/>
      <c r="RGQ22" s="15"/>
      <c r="RGR22" s="15"/>
      <c r="RGS22" s="15"/>
      <c r="RGT22" s="15"/>
      <c r="RGU22" s="15"/>
      <c r="RGV22" s="15"/>
      <c r="RGW22" s="15"/>
      <c r="RGX22" s="15"/>
      <c r="RGY22" s="15"/>
      <c r="RGZ22" s="15"/>
      <c r="RHA22" s="15"/>
      <c r="RHB22" s="15"/>
      <c r="RHC22" s="15"/>
      <c r="RHD22" s="15"/>
      <c r="RHE22" s="15"/>
      <c r="RHF22" s="15"/>
      <c r="RHG22" s="15"/>
      <c r="RHH22" s="15"/>
      <c r="RHI22" s="15"/>
      <c r="RHJ22" s="15"/>
      <c r="RHK22" s="15"/>
      <c r="RHL22" s="15"/>
      <c r="RHM22" s="15"/>
      <c r="RHN22" s="15"/>
      <c r="RHO22" s="15"/>
      <c r="RHP22" s="15"/>
      <c r="RHQ22" s="15"/>
      <c r="RHR22" s="15"/>
      <c r="RHS22" s="15"/>
      <c r="RHT22" s="15"/>
      <c r="RHU22" s="15"/>
      <c r="RHV22" s="15"/>
      <c r="RHW22" s="15"/>
      <c r="RHX22" s="15"/>
      <c r="RHY22" s="15"/>
      <c r="RHZ22" s="15"/>
      <c r="RIA22" s="15"/>
      <c r="RIB22" s="15"/>
      <c r="RIC22" s="15"/>
      <c r="RID22" s="15"/>
      <c r="RIE22" s="15"/>
      <c r="RIF22" s="15"/>
      <c r="RIG22" s="15"/>
      <c r="RIH22" s="15"/>
      <c r="RII22" s="15"/>
      <c r="RIJ22" s="15"/>
      <c r="RIK22" s="15"/>
      <c r="RIL22" s="15"/>
      <c r="RIM22" s="15"/>
      <c r="RIN22" s="15"/>
      <c r="RIO22" s="15"/>
      <c r="RIP22" s="15"/>
      <c r="RIQ22" s="15"/>
      <c r="RIR22" s="15"/>
      <c r="RIS22" s="15"/>
      <c r="RIT22" s="15"/>
      <c r="RIU22" s="15"/>
      <c r="RIV22" s="15"/>
      <c r="RIW22" s="15"/>
      <c r="RIX22" s="15"/>
      <c r="RIY22" s="15"/>
      <c r="RIZ22" s="15"/>
      <c r="RJA22" s="15"/>
      <c r="RJB22" s="15"/>
      <c r="RJC22" s="15"/>
      <c r="RJD22" s="15"/>
      <c r="RJE22" s="15"/>
      <c r="RJF22" s="15"/>
      <c r="RJG22" s="15"/>
      <c r="RJH22" s="15"/>
      <c r="RJI22" s="15"/>
      <c r="RJJ22" s="15"/>
      <c r="RJK22" s="15"/>
      <c r="RJL22" s="15"/>
      <c r="RJM22" s="15"/>
      <c r="RJN22" s="15"/>
      <c r="RJO22" s="15"/>
      <c r="RJP22" s="15"/>
      <c r="RJQ22" s="15"/>
      <c r="RJR22" s="15"/>
      <c r="RJS22" s="15"/>
      <c r="RJT22" s="15"/>
      <c r="RJU22" s="15"/>
      <c r="RJV22" s="15"/>
      <c r="RJW22" s="15"/>
      <c r="RJX22" s="15"/>
      <c r="RJY22" s="15"/>
      <c r="RJZ22" s="15"/>
      <c r="RKA22" s="15"/>
      <c r="RKB22" s="15"/>
      <c r="RKC22" s="15"/>
      <c r="RKD22" s="15"/>
      <c r="RKE22" s="15"/>
      <c r="RKF22" s="15"/>
      <c r="RKG22" s="15"/>
      <c r="RKH22" s="15"/>
      <c r="RKI22" s="15"/>
      <c r="RKJ22" s="15"/>
      <c r="RKK22" s="15"/>
      <c r="RKL22" s="15"/>
      <c r="RKM22" s="15"/>
      <c r="RKN22" s="15"/>
      <c r="RKO22" s="15"/>
      <c r="RKP22" s="15"/>
      <c r="RKQ22" s="15"/>
      <c r="RKR22" s="15"/>
      <c r="RKS22" s="15"/>
      <c r="RKT22" s="15"/>
      <c r="RKU22" s="15"/>
      <c r="RKV22" s="15"/>
      <c r="RKW22" s="15"/>
      <c r="RKX22" s="15"/>
      <c r="RKY22" s="15"/>
      <c r="RKZ22" s="15"/>
      <c r="RLA22" s="15"/>
      <c r="RLB22" s="15"/>
      <c r="RLC22" s="15"/>
      <c r="RLD22" s="15"/>
      <c r="RLE22" s="15"/>
      <c r="RLF22" s="15"/>
      <c r="RLG22" s="15"/>
      <c r="RLH22" s="15"/>
      <c r="RLI22" s="15"/>
      <c r="RLJ22" s="15"/>
      <c r="RLK22" s="15"/>
      <c r="RLL22" s="15"/>
      <c r="RLM22" s="15"/>
      <c r="RLN22" s="15"/>
      <c r="RLO22" s="15"/>
      <c r="RLP22" s="15"/>
      <c r="RLQ22" s="15"/>
      <c r="RLR22" s="15"/>
      <c r="RLS22" s="15"/>
      <c r="RLT22" s="15"/>
      <c r="RLU22" s="15"/>
      <c r="RLV22" s="15"/>
      <c r="RLW22" s="15"/>
      <c r="RLX22" s="15"/>
      <c r="RLY22" s="15"/>
      <c r="RLZ22" s="15"/>
      <c r="RMA22" s="15"/>
      <c r="RMB22" s="15"/>
      <c r="RMC22" s="15"/>
      <c r="RMD22" s="15"/>
      <c r="RME22" s="15"/>
      <c r="RMF22" s="15"/>
      <c r="RMG22" s="15"/>
      <c r="RMH22" s="15"/>
      <c r="RMI22" s="15"/>
      <c r="RMJ22" s="15"/>
      <c r="RMK22" s="15"/>
      <c r="RML22" s="15"/>
      <c r="RMM22" s="15"/>
      <c r="RMN22" s="15"/>
      <c r="RMO22" s="15"/>
      <c r="RMP22" s="15"/>
      <c r="RMQ22" s="15"/>
      <c r="RMR22" s="15"/>
      <c r="RMS22" s="15"/>
      <c r="RMT22" s="15"/>
      <c r="RMU22" s="15"/>
      <c r="RMV22" s="15"/>
      <c r="RMW22" s="15"/>
      <c r="RMX22" s="15"/>
      <c r="RMY22" s="15"/>
      <c r="RMZ22" s="15"/>
      <c r="RNA22" s="15"/>
      <c r="RNB22" s="15"/>
      <c r="RNC22" s="15"/>
      <c r="RND22" s="15"/>
      <c r="RNE22" s="15"/>
      <c r="RNF22" s="15"/>
      <c r="RNG22" s="15"/>
      <c r="RNH22" s="15"/>
      <c r="RNI22" s="15"/>
      <c r="RNJ22" s="15"/>
      <c r="RNK22" s="15"/>
      <c r="RNL22" s="15"/>
      <c r="RNM22" s="15"/>
      <c r="RNN22" s="15"/>
      <c r="RNO22" s="15"/>
      <c r="RNP22" s="15"/>
      <c r="RNQ22" s="15"/>
      <c r="RNR22" s="15"/>
      <c r="RNS22" s="15"/>
      <c r="RNT22" s="15"/>
      <c r="RNU22" s="15"/>
      <c r="RNV22" s="15"/>
      <c r="RNW22" s="15"/>
      <c r="RNX22" s="15"/>
      <c r="RNY22" s="15"/>
      <c r="RNZ22" s="15"/>
      <c r="ROA22" s="15"/>
      <c r="ROB22" s="15"/>
      <c r="ROC22" s="15"/>
      <c r="ROD22" s="15"/>
      <c r="ROE22" s="15"/>
      <c r="ROF22" s="15"/>
      <c r="ROG22" s="15"/>
      <c r="ROH22" s="15"/>
      <c r="ROI22" s="15"/>
      <c r="ROJ22" s="15"/>
      <c r="ROK22" s="15"/>
      <c r="ROL22" s="15"/>
      <c r="ROM22" s="15"/>
      <c r="RON22" s="15"/>
      <c r="ROO22" s="15"/>
      <c r="ROP22" s="15"/>
      <c r="ROQ22" s="15"/>
      <c r="ROR22" s="15"/>
      <c r="ROS22" s="15"/>
      <c r="ROT22" s="15"/>
      <c r="ROU22" s="15"/>
      <c r="ROV22" s="15"/>
      <c r="ROW22" s="15"/>
      <c r="ROX22" s="15"/>
      <c r="ROY22" s="15"/>
      <c r="ROZ22" s="15"/>
      <c r="RPA22" s="15"/>
      <c r="RPB22" s="15"/>
      <c r="RPC22" s="15"/>
      <c r="RPD22" s="15"/>
      <c r="RPE22" s="15"/>
      <c r="RPF22" s="15"/>
      <c r="RPG22" s="15"/>
      <c r="RPH22" s="15"/>
      <c r="RPI22" s="15"/>
      <c r="RPJ22" s="15"/>
      <c r="RPK22" s="15"/>
      <c r="RPL22" s="15"/>
      <c r="RPM22" s="15"/>
      <c r="RPN22" s="15"/>
      <c r="RPO22" s="15"/>
      <c r="RPP22" s="15"/>
      <c r="RPQ22" s="15"/>
      <c r="RPR22" s="15"/>
      <c r="RPS22" s="15"/>
      <c r="RPT22" s="15"/>
      <c r="RPU22" s="15"/>
      <c r="RPV22" s="15"/>
      <c r="RPW22" s="15"/>
      <c r="RPX22" s="15"/>
      <c r="RPY22" s="15"/>
      <c r="RPZ22" s="15"/>
      <c r="RQA22" s="15"/>
      <c r="RQB22" s="15"/>
      <c r="RQC22" s="15"/>
      <c r="RQD22" s="15"/>
      <c r="RQE22" s="15"/>
      <c r="RQF22" s="15"/>
      <c r="RQG22" s="15"/>
      <c r="RQH22" s="15"/>
      <c r="RQI22" s="15"/>
      <c r="RQJ22" s="15"/>
      <c r="RQK22" s="15"/>
      <c r="RQL22" s="15"/>
      <c r="RQM22" s="15"/>
      <c r="RQN22" s="15"/>
      <c r="RQO22" s="15"/>
      <c r="RQP22" s="15"/>
      <c r="RQQ22" s="15"/>
      <c r="RQR22" s="15"/>
      <c r="RQS22" s="15"/>
      <c r="RQT22" s="15"/>
      <c r="RQU22" s="15"/>
      <c r="RQV22" s="15"/>
      <c r="RQW22" s="15"/>
      <c r="RQX22" s="15"/>
      <c r="RQY22" s="15"/>
      <c r="RQZ22" s="15"/>
      <c r="RRA22" s="15"/>
      <c r="RRB22" s="15"/>
      <c r="RRC22" s="15"/>
      <c r="RRD22" s="15"/>
      <c r="RRE22" s="15"/>
      <c r="RRF22" s="15"/>
      <c r="RRG22" s="15"/>
      <c r="RRH22" s="15"/>
      <c r="RRI22" s="15"/>
      <c r="RRJ22" s="15"/>
      <c r="RRK22" s="15"/>
      <c r="RRL22" s="15"/>
      <c r="RRM22" s="15"/>
      <c r="RRN22" s="15"/>
      <c r="RRO22" s="15"/>
      <c r="RRP22" s="15"/>
      <c r="RRQ22" s="15"/>
      <c r="RRR22" s="15"/>
      <c r="RRS22" s="15"/>
      <c r="RRT22" s="15"/>
      <c r="RRU22" s="15"/>
      <c r="RRV22" s="15"/>
      <c r="RRW22" s="15"/>
      <c r="RRX22" s="15"/>
      <c r="RRY22" s="15"/>
      <c r="RRZ22" s="15"/>
      <c r="RSA22" s="15"/>
      <c r="RSB22" s="15"/>
      <c r="RSC22" s="15"/>
      <c r="RSD22" s="15"/>
      <c r="RSE22" s="15"/>
      <c r="RSF22" s="15"/>
      <c r="RSG22" s="15"/>
      <c r="RSH22" s="15"/>
      <c r="RSI22" s="15"/>
      <c r="RSJ22" s="15"/>
      <c r="RSK22" s="15"/>
      <c r="RSL22" s="15"/>
      <c r="RSM22" s="15"/>
      <c r="RSN22" s="15"/>
      <c r="RSO22" s="15"/>
      <c r="RSP22" s="15"/>
      <c r="RSQ22" s="15"/>
      <c r="RSR22" s="15"/>
      <c r="RSS22" s="15"/>
      <c r="RST22" s="15"/>
      <c r="RSU22" s="15"/>
      <c r="RSV22" s="15"/>
      <c r="RSW22" s="15"/>
      <c r="RSX22" s="15"/>
      <c r="RSY22" s="15"/>
      <c r="RSZ22" s="15"/>
      <c r="RTA22" s="15"/>
      <c r="RTB22" s="15"/>
      <c r="RTC22" s="15"/>
      <c r="RTD22" s="15"/>
      <c r="RTE22" s="15"/>
      <c r="RTF22" s="15"/>
      <c r="RTG22" s="15"/>
      <c r="RTH22" s="15"/>
      <c r="RTI22" s="15"/>
      <c r="RTJ22" s="15"/>
      <c r="RTK22" s="15"/>
      <c r="RTL22" s="15"/>
      <c r="RTM22" s="15"/>
      <c r="RTN22" s="15"/>
      <c r="RTO22" s="15"/>
      <c r="RTP22" s="15"/>
      <c r="RTQ22" s="15"/>
      <c r="RTR22" s="15"/>
      <c r="RTS22" s="15"/>
      <c r="RTT22" s="15"/>
      <c r="RTU22" s="15"/>
      <c r="RTV22" s="15"/>
      <c r="RTW22" s="15"/>
      <c r="RTX22" s="15"/>
      <c r="RTY22" s="15"/>
      <c r="RTZ22" s="15"/>
      <c r="RUA22" s="15"/>
      <c r="RUB22" s="15"/>
      <c r="RUC22" s="15"/>
      <c r="RUD22" s="15"/>
      <c r="RUE22" s="15"/>
      <c r="RUF22" s="15"/>
      <c r="RUG22" s="15"/>
      <c r="RUH22" s="15"/>
      <c r="RUI22" s="15"/>
      <c r="RUJ22" s="15"/>
      <c r="RUK22" s="15"/>
      <c r="RUL22" s="15"/>
      <c r="RUM22" s="15"/>
      <c r="RUN22" s="15"/>
      <c r="RUO22" s="15"/>
      <c r="RUP22" s="15"/>
      <c r="RUQ22" s="15"/>
      <c r="RUR22" s="15"/>
      <c r="RUS22" s="15"/>
      <c r="RUT22" s="15"/>
      <c r="RUU22" s="15"/>
      <c r="RUV22" s="15"/>
      <c r="RUW22" s="15"/>
      <c r="RUX22" s="15"/>
      <c r="RUY22" s="15"/>
      <c r="RUZ22" s="15"/>
      <c r="RVA22" s="15"/>
      <c r="RVB22" s="15"/>
      <c r="RVC22" s="15"/>
      <c r="RVD22" s="15"/>
      <c r="RVE22" s="15"/>
      <c r="RVF22" s="15"/>
      <c r="RVG22" s="15"/>
      <c r="RVH22" s="15"/>
      <c r="RVI22" s="15"/>
      <c r="RVJ22" s="15"/>
      <c r="RVK22" s="15"/>
      <c r="RVL22" s="15"/>
      <c r="RVM22" s="15"/>
      <c r="RVN22" s="15"/>
      <c r="RVO22" s="15"/>
      <c r="RVP22" s="15"/>
      <c r="RVQ22" s="15"/>
      <c r="RVR22" s="15"/>
      <c r="RVS22" s="15"/>
      <c r="RVT22" s="15"/>
      <c r="RVU22" s="15"/>
      <c r="RVV22" s="15"/>
      <c r="RVW22" s="15"/>
      <c r="RVX22" s="15"/>
      <c r="RVY22" s="15"/>
      <c r="RVZ22" s="15"/>
      <c r="RWA22" s="15"/>
      <c r="RWB22" s="15"/>
      <c r="RWC22" s="15"/>
      <c r="RWD22" s="15"/>
      <c r="RWE22" s="15"/>
      <c r="RWF22" s="15"/>
      <c r="RWG22" s="15"/>
      <c r="RWH22" s="15"/>
      <c r="RWI22" s="15"/>
      <c r="RWJ22" s="15"/>
      <c r="RWK22" s="15"/>
      <c r="RWL22" s="15"/>
      <c r="RWM22" s="15"/>
      <c r="RWN22" s="15"/>
      <c r="RWO22" s="15"/>
      <c r="RWP22" s="15"/>
      <c r="RWQ22" s="15"/>
      <c r="RWR22" s="15"/>
      <c r="RWS22" s="15"/>
      <c r="RWT22" s="15"/>
      <c r="RWU22" s="15"/>
      <c r="RWV22" s="15"/>
      <c r="RWW22" s="15"/>
      <c r="RWX22" s="15"/>
      <c r="RWY22" s="15"/>
      <c r="RWZ22" s="15"/>
      <c r="RXA22" s="15"/>
      <c r="RXB22" s="15"/>
      <c r="RXC22" s="15"/>
      <c r="RXD22" s="15"/>
      <c r="RXE22" s="15"/>
      <c r="RXF22" s="15"/>
      <c r="RXG22" s="15"/>
      <c r="RXH22" s="15"/>
      <c r="RXI22" s="15"/>
      <c r="RXJ22" s="15"/>
      <c r="RXK22" s="15"/>
      <c r="RXL22" s="15"/>
      <c r="RXM22" s="15"/>
      <c r="RXN22" s="15"/>
      <c r="RXO22" s="15"/>
      <c r="RXP22" s="15"/>
      <c r="RXQ22" s="15"/>
      <c r="RXR22" s="15"/>
      <c r="RXS22" s="15"/>
      <c r="RXT22" s="15"/>
      <c r="RXU22" s="15"/>
      <c r="RXV22" s="15"/>
      <c r="RXW22" s="15"/>
      <c r="RXX22" s="15"/>
      <c r="RXY22" s="15"/>
      <c r="RXZ22" s="15"/>
      <c r="RYA22" s="15"/>
      <c r="RYB22" s="15"/>
      <c r="RYC22" s="15"/>
      <c r="RYD22" s="15"/>
      <c r="RYE22" s="15"/>
      <c r="RYF22" s="15"/>
      <c r="RYG22" s="15"/>
      <c r="RYH22" s="15"/>
      <c r="RYI22" s="15"/>
      <c r="RYJ22" s="15"/>
      <c r="RYK22" s="15"/>
      <c r="RYL22" s="15"/>
      <c r="RYM22" s="15"/>
      <c r="RYN22" s="15"/>
      <c r="RYO22" s="15"/>
      <c r="RYP22" s="15"/>
      <c r="RYQ22" s="15"/>
      <c r="RYR22" s="15"/>
      <c r="RYS22" s="15"/>
      <c r="RYT22" s="15"/>
      <c r="RYU22" s="15"/>
      <c r="RYV22" s="15"/>
      <c r="RYW22" s="15"/>
      <c r="RYX22" s="15"/>
      <c r="RYY22" s="15"/>
      <c r="RYZ22" s="15"/>
      <c r="RZA22" s="15"/>
      <c r="RZB22" s="15"/>
      <c r="RZC22" s="15"/>
      <c r="RZD22" s="15"/>
      <c r="RZE22" s="15"/>
      <c r="RZF22" s="15"/>
      <c r="RZG22" s="15"/>
      <c r="RZH22" s="15"/>
      <c r="RZI22" s="15"/>
      <c r="RZJ22" s="15"/>
      <c r="RZK22" s="15"/>
      <c r="RZL22" s="15"/>
      <c r="RZM22" s="15"/>
      <c r="RZN22" s="15"/>
      <c r="RZO22" s="15"/>
      <c r="RZP22" s="15"/>
      <c r="RZQ22" s="15"/>
      <c r="RZR22" s="15"/>
      <c r="RZS22" s="15"/>
      <c r="RZT22" s="15"/>
      <c r="RZU22" s="15"/>
      <c r="RZV22" s="15"/>
      <c r="RZW22" s="15"/>
      <c r="RZX22" s="15"/>
      <c r="RZY22" s="15"/>
      <c r="RZZ22" s="15"/>
      <c r="SAA22" s="15"/>
      <c r="SAB22" s="15"/>
      <c r="SAC22" s="15"/>
      <c r="SAD22" s="15"/>
      <c r="SAE22" s="15"/>
      <c r="SAF22" s="15"/>
      <c r="SAG22" s="15"/>
      <c r="SAH22" s="15"/>
      <c r="SAI22" s="15"/>
      <c r="SAJ22" s="15"/>
      <c r="SAK22" s="15"/>
      <c r="SAL22" s="15"/>
      <c r="SAM22" s="15"/>
      <c r="SAN22" s="15"/>
      <c r="SAO22" s="15"/>
      <c r="SAP22" s="15"/>
      <c r="SAQ22" s="15"/>
      <c r="SAR22" s="15"/>
      <c r="SAS22" s="15"/>
      <c r="SAT22" s="15"/>
      <c r="SAU22" s="15"/>
      <c r="SAV22" s="15"/>
      <c r="SAW22" s="15"/>
      <c r="SAX22" s="15"/>
      <c r="SAY22" s="15"/>
      <c r="SAZ22" s="15"/>
      <c r="SBA22" s="15"/>
      <c r="SBB22" s="15"/>
      <c r="SBC22" s="15"/>
      <c r="SBD22" s="15"/>
      <c r="SBE22" s="15"/>
      <c r="SBF22" s="15"/>
      <c r="SBG22" s="15"/>
      <c r="SBH22" s="15"/>
      <c r="SBI22" s="15"/>
      <c r="SBJ22" s="15"/>
      <c r="SBK22" s="15"/>
      <c r="SBL22" s="15"/>
      <c r="SBM22" s="15"/>
      <c r="SBN22" s="15"/>
      <c r="SBO22" s="15"/>
      <c r="SBP22" s="15"/>
      <c r="SBQ22" s="15"/>
      <c r="SBR22" s="15"/>
      <c r="SBS22" s="15"/>
      <c r="SBT22" s="15"/>
      <c r="SBU22" s="15"/>
      <c r="SBV22" s="15"/>
      <c r="SBW22" s="15"/>
      <c r="SBX22" s="15"/>
      <c r="SBY22" s="15"/>
      <c r="SBZ22" s="15"/>
      <c r="SCA22" s="15"/>
      <c r="SCB22" s="15"/>
      <c r="SCC22" s="15"/>
      <c r="SCD22" s="15"/>
      <c r="SCE22" s="15"/>
      <c r="SCF22" s="15"/>
      <c r="SCG22" s="15"/>
      <c r="SCH22" s="15"/>
      <c r="SCI22" s="15"/>
      <c r="SCJ22" s="15"/>
      <c r="SCK22" s="15"/>
      <c r="SCL22" s="15"/>
      <c r="SCM22" s="15"/>
      <c r="SCN22" s="15"/>
      <c r="SCO22" s="15"/>
      <c r="SCP22" s="15"/>
      <c r="SCQ22" s="15"/>
      <c r="SCR22" s="15"/>
      <c r="SCS22" s="15"/>
      <c r="SCT22" s="15"/>
      <c r="SCU22" s="15"/>
      <c r="SCV22" s="15"/>
      <c r="SCW22" s="15"/>
      <c r="SCX22" s="15"/>
      <c r="SCY22" s="15"/>
      <c r="SCZ22" s="15"/>
      <c r="SDA22" s="15"/>
      <c r="SDB22" s="15"/>
      <c r="SDC22" s="15"/>
      <c r="SDD22" s="15"/>
      <c r="SDE22" s="15"/>
      <c r="SDF22" s="15"/>
      <c r="SDG22" s="15"/>
      <c r="SDH22" s="15"/>
      <c r="SDI22" s="15"/>
      <c r="SDJ22" s="15"/>
      <c r="SDK22" s="15"/>
      <c r="SDL22" s="15"/>
      <c r="SDM22" s="15"/>
      <c r="SDN22" s="15"/>
      <c r="SDO22" s="15"/>
      <c r="SDP22" s="15"/>
      <c r="SDQ22" s="15"/>
      <c r="SDR22" s="15"/>
      <c r="SDS22" s="15"/>
      <c r="SDT22" s="15"/>
      <c r="SDU22" s="15"/>
      <c r="SDV22" s="15"/>
      <c r="SDW22" s="15"/>
      <c r="SDX22" s="15"/>
      <c r="SDY22" s="15"/>
      <c r="SDZ22" s="15"/>
      <c r="SEA22" s="15"/>
      <c r="SEB22" s="15"/>
      <c r="SEC22" s="15"/>
      <c r="SED22" s="15"/>
      <c r="SEE22" s="15"/>
      <c r="SEF22" s="15"/>
      <c r="SEG22" s="15"/>
      <c r="SEH22" s="15"/>
      <c r="SEI22" s="15"/>
      <c r="SEJ22" s="15"/>
      <c r="SEK22" s="15"/>
      <c r="SEL22" s="15"/>
      <c r="SEM22" s="15"/>
      <c r="SEN22" s="15"/>
      <c r="SEO22" s="15"/>
      <c r="SEP22" s="15"/>
      <c r="SEQ22" s="15"/>
      <c r="SER22" s="15"/>
      <c r="SES22" s="15"/>
      <c r="SET22" s="15"/>
      <c r="SEU22" s="15"/>
      <c r="SEV22" s="15"/>
      <c r="SEW22" s="15"/>
      <c r="SEX22" s="15"/>
      <c r="SEY22" s="15"/>
      <c r="SEZ22" s="15"/>
      <c r="SFA22" s="15"/>
      <c r="SFB22" s="15"/>
      <c r="SFC22" s="15"/>
      <c r="SFD22" s="15"/>
      <c r="SFE22" s="15"/>
      <c r="SFF22" s="15"/>
      <c r="SFG22" s="15"/>
      <c r="SFH22" s="15"/>
      <c r="SFI22" s="15"/>
      <c r="SFJ22" s="15"/>
      <c r="SFK22" s="15"/>
      <c r="SFL22" s="15"/>
      <c r="SFM22" s="15"/>
      <c r="SFN22" s="15"/>
      <c r="SFO22" s="15"/>
      <c r="SFP22" s="15"/>
      <c r="SFQ22" s="15"/>
      <c r="SFR22" s="15"/>
      <c r="SFS22" s="15"/>
      <c r="SFT22" s="15"/>
      <c r="SFU22" s="15"/>
      <c r="SFV22" s="15"/>
      <c r="SFW22" s="15"/>
      <c r="SFX22" s="15"/>
      <c r="SFY22" s="15"/>
      <c r="SFZ22" s="15"/>
      <c r="SGA22" s="15"/>
      <c r="SGB22" s="15"/>
      <c r="SGC22" s="15"/>
      <c r="SGD22" s="15"/>
      <c r="SGE22" s="15"/>
      <c r="SGF22" s="15"/>
      <c r="SGG22" s="15"/>
      <c r="SGH22" s="15"/>
      <c r="SGI22" s="15"/>
      <c r="SGJ22" s="15"/>
      <c r="SGK22" s="15"/>
      <c r="SGL22" s="15"/>
      <c r="SGM22" s="15"/>
      <c r="SGN22" s="15"/>
      <c r="SGO22" s="15"/>
      <c r="SGP22" s="15"/>
      <c r="SGQ22" s="15"/>
      <c r="SGR22" s="15"/>
      <c r="SGS22" s="15"/>
      <c r="SGT22" s="15"/>
      <c r="SGU22" s="15"/>
      <c r="SGV22" s="15"/>
      <c r="SGW22" s="15"/>
      <c r="SGX22" s="15"/>
      <c r="SGY22" s="15"/>
      <c r="SGZ22" s="15"/>
      <c r="SHA22" s="15"/>
      <c r="SHB22" s="15"/>
      <c r="SHC22" s="15"/>
      <c r="SHD22" s="15"/>
      <c r="SHE22" s="15"/>
      <c r="SHF22" s="15"/>
      <c r="SHG22" s="15"/>
      <c r="SHH22" s="15"/>
      <c r="SHI22" s="15"/>
      <c r="SHJ22" s="15"/>
      <c r="SHK22" s="15"/>
      <c r="SHL22" s="15"/>
      <c r="SHM22" s="15"/>
      <c r="SHN22" s="15"/>
      <c r="SHO22" s="15"/>
      <c r="SHP22" s="15"/>
      <c r="SHQ22" s="15"/>
      <c r="SHR22" s="15"/>
      <c r="SHS22" s="15"/>
      <c r="SHT22" s="15"/>
      <c r="SHU22" s="15"/>
      <c r="SHV22" s="15"/>
      <c r="SHW22" s="15"/>
      <c r="SHX22" s="15"/>
      <c r="SHY22" s="15"/>
      <c r="SHZ22" s="15"/>
      <c r="SIA22" s="15"/>
      <c r="SIB22" s="15"/>
      <c r="SIC22" s="15"/>
      <c r="SID22" s="15"/>
      <c r="SIE22" s="15"/>
      <c r="SIF22" s="15"/>
      <c r="SIG22" s="15"/>
      <c r="SIH22" s="15"/>
      <c r="SII22" s="15"/>
      <c r="SIJ22" s="15"/>
      <c r="SIK22" s="15"/>
      <c r="SIL22" s="15"/>
      <c r="SIM22" s="15"/>
      <c r="SIN22" s="15"/>
      <c r="SIO22" s="15"/>
      <c r="SIP22" s="15"/>
      <c r="SIQ22" s="15"/>
      <c r="SIR22" s="15"/>
      <c r="SIS22" s="15"/>
      <c r="SIT22" s="15"/>
      <c r="SIU22" s="15"/>
      <c r="SIV22" s="15"/>
      <c r="SIW22" s="15"/>
      <c r="SIX22" s="15"/>
      <c r="SIY22" s="15"/>
      <c r="SIZ22" s="15"/>
      <c r="SJA22" s="15"/>
      <c r="SJB22" s="15"/>
      <c r="SJC22" s="15"/>
      <c r="SJD22" s="15"/>
      <c r="SJE22" s="15"/>
      <c r="SJF22" s="15"/>
      <c r="SJG22" s="15"/>
      <c r="SJH22" s="15"/>
      <c r="SJI22" s="15"/>
      <c r="SJJ22" s="15"/>
      <c r="SJK22" s="15"/>
      <c r="SJL22" s="15"/>
      <c r="SJM22" s="15"/>
      <c r="SJN22" s="15"/>
      <c r="SJO22" s="15"/>
      <c r="SJP22" s="15"/>
      <c r="SJQ22" s="15"/>
      <c r="SJR22" s="15"/>
      <c r="SJS22" s="15"/>
      <c r="SJT22" s="15"/>
      <c r="SJU22" s="15"/>
      <c r="SJV22" s="15"/>
      <c r="SJW22" s="15"/>
      <c r="SJX22" s="15"/>
      <c r="SJY22" s="15"/>
      <c r="SJZ22" s="15"/>
      <c r="SKA22" s="15"/>
      <c r="SKB22" s="15"/>
      <c r="SKC22" s="15"/>
      <c r="SKD22" s="15"/>
      <c r="SKE22" s="15"/>
      <c r="SKF22" s="15"/>
      <c r="SKG22" s="15"/>
      <c r="SKH22" s="15"/>
      <c r="SKI22" s="15"/>
      <c r="SKJ22" s="15"/>
      <c r="SKK22" s="15"/>
      <c r="SKL22" s="15"/>
      <c r="SKM22" s="15"/>
      <c r="SKN22" s="15"/>
      <c r="SKO22" s="15"/>
      <c r="SKP22" s="15"/>
      <c r="SKQ22" s="15"/>
      <c r="SKR22" s="15"/>
      <c r="SKS22" s="15"/>
      <c r="SKT22" s="15"/>
      <c r="SKU22" s="15"/>
      <c r="SKV22" s="15"/>
      <c r="SKW22" s="15"/>
      <c r="SKX22" s="15"/>
      <c r="SKY22" s="15"/>
      <c r="SKZ22" s="15"/>
      <c r="SLA22" s="15"/>
      <c r="SLB22" s="15"/>
      <c r="SLC22" s="15"/>
      <c r="SLD22" s="15"/>
      <c r="SLE22" s="15"/>
      <c r="SLF22" s="15"/>
      <c r="SLG22" s="15"/>
      <c r="SLH22" s="15"/>
      <c r="SLI22" s="15"/>
      <c r="SLJ22" s="15"/>
      <c r="SLK22" s="15"/>
      <c r="SLL22" s="15"/>
      <c r="SLM22" s="15"/>
      <c r="SLN22" s="15"/>
      <c r="SLO22" s="15"/>
      <c r="SLP22" s="15"/>
      <c r="SLQ22" s="15"/>
      <c r="SLR22" s="15"/>
      <c r="SLS22" s="15"/>
      <c r="SLT22" s="15"/>
      <c r="SLU22" s="15"/>
      <c r="SLV22" s="15"/>
      <c r="SLW22" s="15"/>
      <c r="SLX22" s="15"/>
      <c r="SLY22" s="15"/>
      <c r="SLZ22" s="15"/>
      <c r="SMA22" s="15"/>
      <c r="SMB22" s="15"/>
      <c r="SMC22" s="15"/>
      <c r="SMD22" s="15"/>
      <c r="SME22" s="15"/>
      <c r="SMF22" s="15"/>
      <c r="SMG22" s="15"/>
      <c r="SMH22" s="15"/>
      <c r="SMI22" s="15"/>
      <c r="SMJ22" s="15"/>
      <c r="SMK22" s="15"/>
      <c r="SML22" s="15"/>
      <c r="SMM22" s="15"/>
      <c r="SMN22" s="15"/>
      <c r="SMO22" s="15"/>
      <c r="SMP22" s="15"/>
      <c r="SMQ22" s="15"/>
      <c r="SMR22" s="15"/>
      <c r="SMS22" s="15"/>
      <c r="SMT22" s="15"/>
      <c r="SMU22" s="15"/>
      <c r="SMV22" s="15"/>
      <c r="SMW22" s="15"/>
      <c r="SMX22" s="15"/>
      <c r="SMY22" s="15"/>
      <c r="SMZ22" s="15"/>
      <c r="SNA22" s="15"/>
      <c r="SNB22" s="15"/>
      <c r="SNC22" s="15"/>
      <c r="SND22" s="15"/>
      <c r="SNE22" s="15"/>
      <c r="SNF22" s="15"/>
      <c r="SNG22" s="15"/>
      <c r="SNH22" s="15"/>
      <c r="SNI22" s="15"/>
      <c r="SNJ22" s="15"/>
      <c r="SNK22" s="15"/>
      <c r="SNL22" s="15"/>
      <c r="SNM22" s="15"/>
      <c r="SNN22" s="15"/>
      <c r="SNO22" s="15"/>
      <c r="SNP22" s="15"/>
      <c r="SNQ22" s="15"/>
      <c r="SNR22" s="15"/>
      <c r="SNS22" s="15"/>
      <c r="SNT22" s="15"/>
      <c r="SNU22" s="15"/>
      <c r="SNV22" s="15"/>
      <c r="SNW22" s="15"/>
      <c r="SNX22" s="15"/>
      <c r="SNY22" s="15"/>
      <c r="SNZ22" s="15"/>
      <c r="SOA22" s="15"/>
      <c r="SOB22" s="15"/>
      <c r="SOC22" s="15"/>
      <c r="SOD22" s="15"/>
      <c r="SOE22" s="15"/>
      <c r="SOF22" s="15"/>
      <c r="SOG22" s="15"/>
      <c r="SOH22" s="15"/>
      <c r="SOI22" s="15"/>
      <c r="SOJ22" s="15"/>
      <c r="SOK22" s="15"/>
      <c r="SOL22" s="15"/>
      <c r="SOM22" s="15"/>
      <c r="SON22" s="15"/>
      <c r="SOO22" s="15"/>
      <c r="SOP22" s="15"/>
      <c r="SOQ22" s="15"/>
      <c r="SOR22" s="15"/>
      <c r="SOS22" s="15"/>
      <c r="SOT22" s="15"/>
      <c r="SOU22" s="15"/>
      <c r="SOV22" s="15"/>
      <c r="SOW22" s="15"/>
      <c r="SOX22" s="15"/>
      <c r="SOY22" s="15"/>
      <c r="SOZ22" s="15"/>
      <c r="SPA22" s="15"/>
      <c r="SPB22" s="15"/>
      <c r="SPC22" s="15"/>
      <c r="SPD22" s="15"/>
      <c r="SPE22" s="15"/>
      <c r="SPF22" s="15"/>
      <c r="SPG22" s="15"/>
      <c r="SPH22" s="15"/>
      <c r="SPI22" s="15"/>
      <c r="SPJ22" s="15"/>
      <c r="SPK22" s="15"/>
      <c r="SPL22" s="15"/>
      <c r="SPM22" s="15"/>
      <c r="SPN22" s="15"/>
      <c r="SPO22" s="15"/>
      <c r="SPP22" s="15"/>
      <c r="SPQ22" s="15"/>
      <c r="SPR22" s="15"/>
      <c r="SPS22" s="15"/>
      <c r="SPT22" s="15"/>
      <c r="SPU22" s="15"/>
      <c r="SPV22" s="15"/>
      <c r="SPW22" s="15"/>
      <c r="SPX22" s="15"/>
      <c r="SPY22" s="15"/>
      <c r="SPZ22" s="15"/>
      <c r="SQA22" s="15"/>
      <c r="SQB22" s="15"/>
      <c r="SQC22" s="15"/>
      <c r="SQD22" s="15"/>
      <c r="SQE22" s="15"/>
      <c r="SQF22" s="15"/>
      <c r="SQG22" s="15"/>
      <c r="SQH22" s="15"/>
      <c r="SQI22" s="15"/>
      <c r="SQJ22" s="15"/>
      <c r="SQK22" s="15"/>
      <c r="SQL22" s="15"/>
      <c r="SQM22" s="15"/>
      <c r="SQN22" s="15"/>
      <c r="SQO22" s="15"/>
      <c r="SQP22" s="15"/>
      <c r="SQQ22" s="15"/>
      <c r="SQR22" s="15"/>
      <c r="SQS22" s="15"/>
      <c r="SQT22" s="15"/>
      <c r="SQU22" s="15"/>
      <c r="SQV22" s="15"/>
      <c r="SQW22" s="15"/>
      <c r="SQX22" s="15"/>
      <c r="SQY22" s="15"/>
      <c r="SQZ22" s="15"/>
      <c r="SRA22" s="15"/>
      <c r="SRB22" s="15"/>
      <c r="SRC22" s="15"/>
      <c r="SRD22" s="15"/>
      <c r="SRE22" s="15"/>
      <c r="SRF22" s="15"/>
      <c r="SRG22" s="15"/>
      <c r="SRH22" s="15"/>
      <c r="SRI22" s="15"/>
      <c r="SRJ22" s="15"/>
      <c r="SRK22" s="15"/>
      <c r="SRL22" s="15"/>
      <c r="SRM22" s="15"/>
      <c r="SRN22" s="15"/>
      <c r="SRO22" s="15"/>
      <c r="SRP22" s="15"/>
      <c r="SRQ22" s="15"/>
      <c r="SRR22" s="15"/>
      <c r="SRS22" s="15"/>
      <c r="SRT22" s="15"/>
      <c r="SRU22" s="15"/>
      <c r="SRV22" s="15"/>
      <c r="SRW22" s="15"/>
      <c r="SRX22" s="15"/>
      <c r="SRY22" s="15"/>
      <c r="SRZ22" s="15"/>
      <c r="SSA22" s="15"/>
      <c r="SSB22" s="15"/>
      <c r="SSC22" s="15"/>
      <c r="SSD22" s="15"/>
      <c r="SSE22" s="15"/>
      <c r="SSF22" s="15"/>
      <c r="SSG22" s="15"/>
      <c r="SSH22" s="15"/>
      <c r="SSI22" s="15"/>
      <c r="SSJ22" s="15"/>
      <c r="SSK22" s="15"/>
      <c r="SSL22" s="15"/>
      <c r="SSM22" s="15"/>
      <c r="SSN22" s="15"/>
      <c r="SSO22" s="15"/>
      <c r="SSP22" s="15"/>
      <c r="SSQ22" s="15"/>
      <c r="SSR22" s="15"/>
      <c r="SSS22" s="15"/>
      <c r="SST22" s="15"/>
      <c r="SSU22" s="15"/>
      <c r="SSV22" s="15"/>
      <c r="SSW22" s="15"/>
      <c r="SSX22" s="15"/>
      <c r="SSY22" s="15"/>
      <c r="SSZ22" s="15"/>
      <c r="STA22" s="15"/>
      <c r="STB22" s="15"/>
      <c r="STC22" s="15"/>
      <c r="STD22" s="15"/>
      <c r="STE22" s="15"/>
      <c r="STF22" s="15"/>
      <c r="STG22" s="15"/>
      <c r="STH22" s="15"/>
      <c r="STI22" s="15"/>
      <c r="STJ22" s="15"/>
      <c r="STK22" s="15"/>
      <c r="STL22" s="15"/>
      <c r="STM22" s="15"/>
      <c r="STN22" s="15"/>
      <c r="STO22" s="15"/>
      <c r="STP22" s="15"/>
      <c r="STQ22" s="15"/>
      <c r="STR22" s="15"/>
      <c r="STS22" s="15"/>
      <c r="STT22" s="15"/>
      <c r="STU22" s="15"/>
      <c r="STV22" s="15"/>
      <c r="STW22" s="15"/>
      <c r="STX22" s="15"/>
      <c r="STY22" s="15"/>
      <c r="STZ22" s="15"/>
      <c r="SUA22" s="15"/>
      <c r="SUB22" s="15"/>
      <c r="SUC22" s="15"/>
      <c r="SUD22" s="15"/>
      <c r="SUE22" s="15"/>
      <c r="SUF22" s="15"/>
      <c r="SUG22" s="15"/>
      <c r="SUH22" s="15"/>
      <c r="SUI22" s="15"/>
      <c r="SUJ22" s="15"/>
      <c r="SUK22" s="15"/>
      <c r="SUL22" s="15"/>
      <c r="SUM22" s="15"/>
      <c r="SUN22" s="15"/>
      <c r="SUO22" s="15"/>
      <c r="SUP22" s="15"/>
      <c r="SUQ22" s="15"/>
      <c r="SUR22" s="15"/>
      <c r="SUS22" s="15"/>
      <c r="SUT22" s="15"/>
      <c r="SUU22" s="15"/>
      <c r="SUV22" s="15"/>
      <c r="SUW22" s="15"/>
      <c r="SUX22" s="15"/>
      <c r="SUY22" s="15"/>
      <c r="SUZ22" s="15"/>
      <c r="SVA22" s="15"/>
      <c r="SVB22" s="15"/>
      <c r="SVC22" s="15"/>
      <c r="SVD22" s="15"/>
      <c r="SVE22" s="15"/>
      <c r="SVF22" s="15"/>
      <c r="SVG22" s="15"/>
      <c r="SVH22" s="15"/>
      <c r="SVI22" s="15"/>
      <c r="SVJ22" s="15"/>
      <c r="SVK22" s="15"/>
      <c r="SVL22" s="15"/>
      <c r="SVM22" s="15"/>
      <c r="SVN22" s="15"/>
      <c r="SVO22" s="15"/>
      <c r="SVP22" s="15"/>
      <c r="SVQ22" s="15"/>
      <c r="SVR22" s="15"/>
      <c r="SVS22" s="15"/>
      <c r="SVT22" s="15"/>
      <c r="SVU22" s="15"/>
      <c r="SVV22" s="15"/>
      <c r="SVW22" s="15"/>
      <c r="SVX22" s="15"/>
      <c r="SVY22" s="15"/>
      <c r="SVZ22" s="15"/>
      <c r="SWA22" s="15"/>
      <c r="SWB22" s="15"/>
      <c r="SWC22" s="15"/>
      <c r="SWD22" s="15"/>
      <c r="SWE22" s="15"/>
      <c r="SWF22" s="15"/>
      <c r="SWG22" s="15"/>
      <c r="SWH22" s="15"/>
      <c r="SWI22" s="15"/>
      <c r="SWJ22" s="15"/>
      <c r="SWK22" s="15"/>
      <c r="SWL22" s="15"/>
      <c r="SWM22" s="15"/>
      <c r="SWN22" s="15"/>
      <c r="SWO22" s="15"/>
      <c r="SWP22" s="15"/>
      <c r="SWQ22" s="15"/>
      <c r="SWR22" s="15"/>
      <c r="SWS22" s="15"/>
      <c r="SWT22" s="15"/>
      <c r="SWU22" s="15"/>
      <c r="SWV22" s="15"/>
      <c r="SWW22" s="15"/>
      <c r="SWX22" s="15"/>
      <c r="SWY22" s="15"/>
      <c r="SWZ22" s="15"/>
      <c r="SXA22" s="15"/>
      <c r="SXB22" s="15"/>
      <c r="SXC22" s="15"/>
      <c r="SXD22" s="15"/>
      <c r="SXE22" s="15"/>
      <c r="SXF22" s="15"/>
      <c r="SXG22" s="15"/>
      <c r="SXH22" s="15"/>
      <c r="SXI22" s="15"/>
      <c r="SXJ22" s="15"/>
      <c r="SXK22" s="15"/>
      <c r="SXL22" s="15"/>
      <c r="SXM22" s="15"/>
      <c r="SXN22" s="15"/>
      <c r="SXO22" s="15"/>
      <c r="SXP22" s="15"/>
      <c r="SXQ22" s="15"/>
      <c r="SXR22" s="15"/>
      <c r="SXS22" s="15"/>
      <c r="SXT22" s="15"/>
      <c r="SXU22" s="15"/>
      <c r="SXV22" s="15"/>
      <c r="SXW22" s="15"/>
      <c r="SXX22" s="15"/>
      <c r="SXY22" s="15"/>
      <c r="SXZ22" s="15"/>
      <c r="SYA22" s="15"/>
      <c r="SYB22" s="15"/>
      <c r="SYC22" s="15"/>
      <c r="SYD22" s="15"/>
      <c r="SYE22" s="15"/>
      <c r="SYF22" s="15"/>
      <c r="SYG22" s="15"/>
      <c r="SYH22" s="15"/>
      <c r="SYI22" s="15"/>
      <c r="SYJ22" s="15"/>
      <c r="SYK22" s="15"/>
      <c r="SYL22" s="15"/>
      <c r="SYM22" s="15"/>
      <c r="SYN22" s="15"/>
      <c r="SYO22" s="15"/>
      <c r="SYP22" s="15"/>
      <c r="SYQ22" s="15"/>
      <c r="SYR22" s="15"/>
      <c r="SYS22" s="15"/>
      <c r="SYT22" s="15"/>
      <c r="SYU22" s="15"/>
      <c r="SYV22" s="15"/>
      <c r="SYW22" s="15"/>
      <c r="SYX22" s="15"/>
      <c r="SYY22" s="15"/>
      <c r="SYZ22" s="15"/>
      <c r="SZA22" s="15"/>
      <c r="SZB22" s="15"/>
      <c r="SZC22" s="15"/>
      <c r="SZD22" s="15"/>
      <c r="SZE22" s="15"/>
      <c r="SZF22" s="15"/>
      <c r="SZG22" s="15"/>
      <c r="SZH22" s="15"/>
      <c r="SZI22" s="15"/>
      <c r="SZJ22" s="15"/>
      <c r="SZK22" s="15"/>
      <c r="SZL22" s="15"/>
      <c r="SZM22" s="15"/>
      <c r="SZN22" s="15"/>
      <c r="SZO22" s="15"/>
      <c r="SZP22" s="15"/>
      <c r="SZQ22" s="15"/>
      <c r="SZR22" s="15"/>
      <c r="SZS22" s="15"/>
      <c r="SZT22" s="15"/>
      <c r="SZU22" s="15"/>
      <c r="SZV22" s="15"/>
      <c r="SZW22" s="15"/>
      <c r="SZX22" s="15"/>
      <c r="SZY22" s="15"/>
      <c r="SZZ22" s="15"/>
      <c r="TAA22" s="15"/>
      <c r="TAB22" s="15"/>
      <c r="TAC22" s="15"/>
      <c r="TAD22" s="15"/>
      <c r="TAE22" s="15"/>
      <c r="TAF22" s="15"/>
      <c r="TAG22" s="15"/>
      <c r="TAH22" s="15"/>
      <c r="TAI22" s="15"/>
      <c r="TAJ22" s="15"/>
      <c r="TAK22" s="15"/>
      <c r="TAL22" s="15"/>
      <c r="TAM22" s="15"/>
      <c r="TAN22" s="15"/>
      <c r="TAO22" s="15"/>
      <c r="TAP22" s="15"/>
      <c r="TAQ22" s="15"/>
      <c r="TAR22" s="15"/>
      <c r="TAS22" s="15"/>
      <c r="TAT22" s="15"/>
      <c r="TAU22" s="15"/>
      <c r="TAV22" s="15"/>
      <c r="TAW22" s="15"/>
      <c r="TAX22" s="15"/>
      <c r="TAY22" s="15"/>
      <c r="TAZ22" s="15"/>
      <c r="TBA22" s="15"/>
      <c r="TBB22" s="15"/>
      <c r="TBC22" s="15"/>
      <c r="TBD22" s="15"/>
      <c r="TBE22" s="15"/>
      <c r="TBF22" s="15"/>
      <c r="TBG22" s="15"/>
      <c r="TBH22" s="15"/>
      <c r="TBI22" s="15"/>
      <c r="TBJ22" s="15"/>
      <c r="TBK22" s="15"/>
      <c r="TBL22" s="15"/>
      <c r="TBM22" s="15"/>
      <c r="TBN22" s="15"/>
      <c r="TBO22" s="15"/>
      <c r="TBP22" s="15"/>
      <c r="TBQ22" s="15"/>
      <c r="TBR22" s="15"/>
      <c r="TBS22" s="15"/>
      <c r="TBT22" s="15"/>
      <c r="TBU22" s="15"/>
      <c r="TBV22" s="15"/>
      <c r="TBW22" s="15"/>
      <c r="TBX22" s="15"/>
      <c r="TBY22" s="15"/>
      <c r="TBZ22" s="15"/>
      <c r="TCA22" s="15"/>
      <c r="TCB22" s="15"/>
      <c r="TCC22" s="15"/>
      <c r="TCD22" s="15"/>
      <c r="TCE22" s="15"/>
      <c r="TCF22" s="15"/>
      <c r="TCG22" s="15"/>
      <c r="TCH22" s="15"/>
      <c r="TCI22" s="15"/>
      <c r="TCJ22" s="15"/>
      <c r="TCK22" s="15"/>
      <c r="TCL22" s="15"/>
      <c r="TCM22" s="15"/>
      <c r="TCN22" s="15"/>
      <c r="TCO22" s="15"/>
      <c r="TCP22" s="15"/>
      <c r="TCQ22" s="15"/>
      <c r="TCR22" s="15"/>
      <c r="TCS22" s="15"/>
      <c r="TCT22" s="15"/>
      <c r="TCU22" s="15"/>
      <c r="TCV22" s="15"/>
      <c r="TCW22" s="15"/>
      <c r="TCX22" s="15"/>
      <c r="TCY22" s="15"/>
      <c r="TCZ22" s="15"/>
      <c r="TDA22" s="15"/>
      <c r="TDB22" s="15"/>
      <c r="TDC22" s="15"/>
      <c r="TDD22" s="15"/>
      <c r="TDE22" s="15"/>
      <c r="TDF22" s="15"/>
      <c r="TDG22" s="15"/>
      <c r="TDH22" s="15"/>
      <c r="TDI22" s="15"/>
      <c r="TDJ22" s="15"/>
      <c r="TDK22" s="15"/>
      <c r="TDL22" s="15"/>
      <c r="TDM22" s="15"/>
      <c r="TDN22" s="15"/>
      <c r="TDO22" s="15"/>
      <c r="TDP22" s="15"/>
      <c r="TDQ22" s="15"/>
      <c r="TDR22" s="15"/>
      <c r="TDS22" s="15"/>
      <c r="TDT22" s="15"/>
      <c r="TDU22" s="15"/>
      <c r="TDV22" s="15"/>
      <c r="TDW22" s="15"/>
      <c r="TDX22" s="15"/>
      <c r="TDY22" s="15"/>
      <c r="TDZ22" s="15"/>
      <c r="TEA22" s="15"/>
      <c r="TEB22" s="15"/>
      <c r="TEC22" s="15"/>
      <c r="TED22" s="15"/>
      <c r="TEE22" s="15"/>
      <c r="TEF22" s="15"/>
      <c r="TEG22" s="15"/>
      <c r="TEH22" s="15"/>
      <c r="TEI22" s="15"/>
      <c r="TEJ22" s="15"/>
      <c r="TEK22" s="15"/>
      <c r="TEL22" s="15"/>
      <c r="TEM22" s="15"/>
      <c r="TEN22" s="15"/>
      <c r="TEO22" s="15"/>
      <c r="TEP22" s="15"/>
      <c r="TEQ22" s="15"/>
      <c r="TER22" s="15"/>
      <c r="TES22" s="15"/>
      <c r="TET22" s="15"/>
      <c r="TEU22" s="15"/>
      <c r="TEV22" s="15"/>
      <c r="TEW22" s="15"/>
      <c r="TEX22" s="15"/>
      <c r="TEY22" s="15"/>
      <c r="TEZ22" s="15"/>
      <c r="TFA22" s="15"/>
      <c r="TFB22" s="15"/>
      <c r="TFC22" s="15"/>
      <c r="TFD22" s="15"/>
      <c r="TFE22" s="15"/>
      <c r="TFF22" s="15"/>
      <c r="TFG22" s="15"/>
      <c r="TFH22" s="15"/>
      <c r="TFI22" s="15"/>
      <c r="TFJ22" s="15"/>
      <c r="TFK22" s="15"/>
      <c r="TFL22" s="15"/>
      <c r="TFM22" s="15"/>
      <c r="TFN22" s="15"/>
      <c r="TFO22" s="15"/>
      <c r="TFP22" s="15"/>
      <c r="TFQ22" s="15"/>
      <c r="TFR22" s="15"/>
      <c r="TFS22" s="15"/>
      <c r="TFT22" s="15"/>
      <c r="TFU22" s="15"/>
      <c r="TFV22" s="15"/>
      <c r="TFW22" s="15"/>
      <c r="TFX22" s="15"/>
      <c r="TFY22" s="15"/>
      <c r="TFZ22" s="15"/>
      <c r="TGA22" s="15"/>
      <c r="TGB22" s="15"/>
      <c r="TGC22" s="15"/>
      <c r="TGD22" s="15"/>
      <c r="TGE22" s="15"/>
      <c r="TGF22" s="15"/>
      <c r="TGG22" s="15"/>
      <c r="TGH22" s="15"/>
      <c r="TGI22" s="15"/>
      <c r="TGJ22" s="15"/>
      <c r="TGK22" s="15"/>
      <c r="TGL22" s="15"/>
      <c r="TGM22" s="15"/>
      <c r="TGN22" s="15"/>
      <c r="TGO22" s="15"/>
      <c r="TGP22" s="15"/>
      <c r="TGQ22" s="15"/>
      <c r="TGR22" s="15"/>
      <c r="TGS22" s="15"/>
      <c r="TGT22" s="15"/>
      <c r="TGU22" s="15"/>
      <c r="TGV22" s="15"/>
      <c r="TGW22" s="15"/>
      <c r="TGX22" s="15"/>
      <c r="TGY22" s="15"/>
      <c r="TGZ22" s="15"/>
      <c r="THA22" s="15"/>
      <c r="THB22" s="15"/>
      <c r="THC22" s="15"/>
      <c r="THD22" s="15"/>
      <c r="THE22" s="15"/>
      <c r="THF22" s="15"/>
      <c r="THG22" s="15"/>
      <c r="THH22" s="15"/>
      <c r="THI22" s="15"/>
      <c r="THJ22" s="15"/>
      <c r="THK22" s="15"/>
      <c r="THL22" s="15"/>
      <c r="THM22" s="15"/>
      <c r="THN22" s="15"/>
      <c r="THO22" s="15"/>
      <c r="THP22" s="15"/>
      <c r="THQ22" s="15"/>
      <c r="THR22" s="15"/>
      <c r="THS22" s="15"/>
      <c r="THT22" s="15"/>
      <c r="THU22" s="15"/>
      <c r="THV22" s="15"/>
      <c r="THW22" s="15"/>
      <c r="THX22" s="15"/>
      <c r="THY22" s="15"/>
      <c r="THZ22" s="15"/>
      <c r="TIA22" s="15"/>
      <c r="TIB22" s="15"/>
      <c r="TIC22" s="15"/>
      <c r="TID22" s="15"/>
      <c r="TIE22" s="15"/>
      <c r="TIF22" s="15"/>
      <c r="TIG22" s="15"/>
      <c r="TIH22" s="15"/>
      <c r="TII22" s="15"/>
      <c r="TIJ22" s="15"/>
      <c r="TIK22" s="15"/>
      <c r="TIL22" s="15"/>
      <c r="TIM22" s="15"/>
      <c r="TIN22" s="15"/>
      <c r="TIO22" s="15"/>
      <c r="TIP22" s="15"/>
      <c r="TIQ22" s="15"/>
      <c r="TIR22" s="15"/>
      <c r="TIS22" s="15"/>
      <c r="TIT22" s="15"/>
      <c r="TIU22" s="15"/>
      <c r="TIV22" s="15"/>
      <c r="TIW22" s="15"/>
      <c r="TIX22" s="15"/>
      <c r="TIY22" s="15"/>
      <c r="TIZ22" s="15"/>
      <c r="TJA22" s="15"/>
      <c r="TJB22" s="15"/>
      <c r="TJC22" s="15"/>
      <c r="TJD22" s="15"/>
      <c r="TJE22" s="15"/>
      <c r="TJF22" s="15"/>
      <c r="TJG22" s="15"/>
      <c r="TJH22" s="15"/>
      <c r="TJI22" s="15"/>
      <c r="TJJ22" s="15"/>
      <c r="TJK22" s="15"/>
      <c r="TJL22" s="15"/>
      <c r="TJM22" s="15"/>
      <c r="TJN22" s="15"/>
      <c r="TJO22" s="15"/>
      <c r="TJP22" s="15"/>
      <c r="TJQ22" s="15"/>
      <c r="TJR22" s="15"/>
      <c r="TJS22" s="15"/>
      <c r="TJT22" s="15"/>
      <c r="TJU22" s="15"/>
      <c r="TJV22" s="15"/>
      <c r="TJW22" s="15"/>
      <c r="TJX22" s="15"/>
      <c r="TJY22" s="15"/>
      <c r="TJZ22" s="15"/>
      <c r="TKA22" s="15"/>
      <c r="TKB22" s="15"/>
      <c r="TKC22" s="15"/>
      <c r="TKD22" s="15"/>
      <c r="TKE22" s="15"/>
      <c r="TKF22" s="15"/>
      <c r="TKG22" s="15"/>
      <c r="TKH22" s="15"/>
      <c r="TKI22" s="15"/>
      <c r="TKJ22" s="15"/>
      <c r="TKK22" s="15"/>
      <c r="TKL22" s="15"/>
      <c r="TKM22" s="15"/>
      <c r="TKN22" s="15"/>
      <c r="TKO22" s="15"/>
      <c r="TKP22" s="15"/>
      <c r="TKQ22" s="15"/>
      <c r="TKR22" s="15"/>
      <c r="TKS22" s="15"/>
      <c r="TKT22" s="15"/>
      <c r="TKU22" s="15"/>
      <c r="TKV22" s="15"/>
      <c r="TKW22" s="15"/>
      <c r="TKX22" s="15"/>
      <c r="TKY22" s="15"/>
      <c r="TKZ22" s="15"/>
      <c r="TLA22" s="15"/>
      <c r="TLB22" s="15"/>
      <c r="TLC22" s="15"/>
      <c r="TLD22" s="15"/>
      <c r="TLE22" s="15"/>
      <c r="TLF22" s="15"/>
      <c r="TLG22" s="15"/>
      <c r="TLH22" s="15"/>
      <c r="TLI22" s="15"/>
      <c r="TLJ22" s="15"/>
      <c r="TLK22" s="15"/>
      <c r="TLL22" s="15"/>
      <c r="TLM22" s="15"/>
      <c r="TLN22" s="15"/>
      <c r="TLO22" s="15"/>
      <c r="TLP22" s="15"/>
      <c r="TLQ22" s="15"/>
      <c r="TLR22" s="15"/>
      <c r="TLS22" s="15"/>
      <c r="TLT22" s="15"/>
      <c r="TLU22" s="15"/>
      <c r="TLV22" s="15"/>
      <c r="TLW22" s="15"/>
      <c r="TLX22" s="15"/>
      <c r="TLY22" s="15"/>
      <c r="TLZ22" s="15"/>
      <c r="TMA22" s="15"/>
      <c r="TMB22" s="15"/>
      <c r="TMC22" s="15"/>
      <c r="TMD22" s="15"/>
      <c r="TME22" s="15"/>
      <c r="TMF22" s="15"/>
      <c r="TMG22" s="15"/>
      <c r="TMH22" s="15"/>
      <c r="TMI22" s="15"/>
      <c r="TMJ22" s="15"/>
      <c r="TMK22" s="15"/>
      <c r="TML22" s="15"/>
      <c r="TMM22" s="15"/>
      <c r="TMN22" s="15"/>
      <c r="TMO22" s="15"/>
      <c r="TMP22" s="15"/>
      <c r="TMQ22" s="15"/>
      <c r="TMR22" s="15"/>
      <c r="TMS22" s="15"/>
      <c r="TMT22" s="15"/>
      <c r="TMU22" s="15"/>
      <c r="TMV22" s="15"/>
      <c r="TMW22" s="15"/>
      <c r="TMX22" s="15"/>
      <c r="TMY22" s="15"/>
      <c r="TMZ22" s="15"/>
      <c r="TNA22" s="15"/>
      <c r="TNB22" s="15"/>
      <c r="TNC22" s="15"/>
      <c r="TND22" s="15"/>
      <c r="TNE22" s="15"/>
      <c r="TNF22" s="15"/>
      <c r="TNG22" s="15"/>
      <c r="TNH22" s="15"/>
      <c r="TNI22" s="15"/>
      <c r="TNJ22" s="15"/>
      <c r="TNK22" s="15"/>
      <c r="TNL22" s="15"/>
      <c r="TNM22" s="15"/>
      <c r="TNN22" s="15"/>
      <c r="TNO22" s="15"/>
      <c r="TNP22" s="15"/>
      <c r="TNQ22" s="15"/>
      <c r="TNR22" s="15"/>
      <c r="TNS22" s="15"/>
      <c r="TNT22" s="15"/>
      <c r="TNU22" s="15"/>
      <c r="TNV22" s="15"/>
      <c r="TNW22" s="15"/>
      <c r="TNX22" s="15"/>
      <c r="TNY22" s="15"/>
      <c r="TNZ22" s="15"/>
      <c r="TOA22" s="15"/>
      <c r="TOB22" s="15"/>
      <c r="TOC22" s="15"/>
      <c r="TOD22" s="15"/>
      <c r="TOE22" s="15"/>
      <c r="TOF22" s="15"/>
      <c r="TOG22" s="15"/>
      <c r="TOH22" s="15"/>
      <c r="TOI22" s="15"/>
      <c r="TOJ22" s="15"/>
      <c r="TOK22" s="15"/>
      <c r="TOL22" s="15"/>
      <c r="TOM22" s="15"/>
      <c r="TON22" s="15"/>
      <c r="TOO22" s="15"/>
      <c r="TOP22" s="15"/>
      <c r="TOQ22" s="15"/>
      <c r="TOR22" s="15"/>
      <c r="TOS22" s="15"/>
      <c r="TOT22" s="15"/>
      <c r="TOU22" s="15"/>
      <c r="TOV22" s="15"/>
      <c r="TOW22" s="15"/>
      <c r="TOX22" s="15"/>
      <c r="TOY22" s="15"/>
      <c r="TOZ22" s="15"/>
      <c r="TPA22" s="15"/>
      <c r="TPB22" s="15"/>
      <c r="TPC22" s="15"/>
      <c r="TPD22" s="15"/>
      <c r="TPE22" s="15"/>
      <c r="TPF22" s="15"/>
      <c r="TPG22" s="15"/>
      <c r="TPH22" s="15"/>
      <c r="TPI22" s="15"/>
      <c r="TPJ22" s="15"/>
      <c r="TPK22" s="15"/>
      <c r="TPL22" s="15"/>
      <c r="TPM22" s="15"/>
      <c r="TPN22" s="15"/>
      <c r="TPO22" s="15"/>
      <c r="TPP22" s="15"/>
      <c r="TPQ22" s="15"/>
      <c r="TPR22" s="15"/>
      <c r="TPS22" s="15"/>
      <c r="TPT22" s="15"/>
      <c r="TPU22" s="15"/>
      <c r="TPV22" s="15"/>
      <c r="TPW22" s="15"/>
      <c r="TPX22" s="15"/>
      <c r="TPY22" s="15"/>
      <c r="TPZ22" s="15"/>
      <c r="TQA22" s="15"/>
      <c r="TQB22" s="15"/>
      <c r="TQC22" s="15"/>
      <c r="TQD22" s="15"/>
      <c r="TQE22" s="15"/>
      <c r="TQF22" s="15"/>
      <c r="TQG22" s="15"/>
      <c r="TQH22" s="15"/>
      <c r="TQI22" s="15"/>
      <c r="TQJ22" s="15"/>
      <c r="TQK22" s="15"/>
      <c r="TQL22" s="15"/>
      <c r="TQM22" s="15"/>
      <c r="TQN22" s="15"/>
      <c r="TQO22" s="15"/>
      <c r="TQP22" s="15"/>
      <c r="TQQ22" s="15"/>
      <c r="TQR22" s="15"/>
      <c r="TQS22" s="15"/>
      <c r="TQT22" s="15"/>
      <c r="TQU22" s="15"/>
      <c r="TQV22" s="15"/>
      <c r="TQW22" s="15"/>
      <c r="TQX22" s="15"/>
      <c r="TQY22" s="15"/>
      <c r="TQZ22" s="15"/>
      <c r="TRA22" s="15"/>
      <c r="TRB22" s="15"/>
      <c r="TRC22" s="15"/>
      <c r="TRD22" s="15"/>
      <c r="TRE22" s="15"/>
      <c r="TRF22" s="15"/>
      <c r="TRG22" s="15"/>
      <c r="TRH22" s="15"/>
      <c r="TRI22" s="15"/>
      <c r="TRJ22" s="15"/>
      <c r="TRK22" s="15"/>
      <c r="TRL22" s="15"/>
      <c r="TRM22" s="15"/>
      <c r="TRN22" s="15"/>
      <c r="TRO22" s="15"/>
      <c r="TRP22" s="15"/>
      <c r="TRQ22" s="15"/>
      <c r="TRR22" s="15"/>
      <c r="TRS22" s="15"/>
      <c r="TRT22" s="15"/>
      <c r="TRU22" s="15"/>
      <c r="TRV22" s="15"/>
      <c r="TRW22" s="15"/>
      <c r="TRX22" s="15"/>
      <c r="TRY22" s="15"/>
      <c r="TRZ22" s="15"/>
      <c r="TSA22" s="15"/>
      <c r="TSB22" s="15"/>
      <c r="TSC22" s="15"/>
      <c r="TSD22" s="15"/>
      <c r="TSE22" s="15"/>
      <c r="TSF22" s="15"/>
      <c r="TSG22" s="15"/>
      <c r="TSH22" s="15"/>
      <c r="TSI22" s="15"/>
      <c r="TSJ22" s="15"/>
      <c r="TSK22" s="15"/>
      <c r="TSL22" s="15"/>
      <c r="TSM22" s="15"/>
      <c r="TSN22" s="15"/>
      <c r="TSO22" s="15"/>
      <c r="TSP22" s="15"/>
      <c r="TSQ22" s="15"/>
      <c r="TSR22" s="15"/>
      <c r="TSS22" s="15"/>
      <c r="TST22" s="15"/>
      <c r="TSU22" s="15"/>
      <c r="TSV22" s="15"/>
      <c r="TSW22" s="15"/>
      <c r="TSX22" s="15"/>
      <c r="TSY22" s="15"/>
      <c r="TSZ22" s="15"/>
      <c r="TTA22" s="15"/>
      <c r="TTB22" s="15"/>
      <c r="TTC22" s="15"/>
      <c r="TTD22" s="15"/>
      <c r="TTE22" s="15"/>
      <c r="TTF22" s="15"/>
      <c r="TTG22" s="15"/>
      <c r="TTH22" s="15"/>
      <c r="TTI22" s="15"/>
      <c r="TTJ22" s="15"/>
      <c r="TTK22" s="15"/>
      <c r="TTL22" s="15"/>
      <c r="TTM22" s="15"/>
      <c r="TTN22" s="15"/>
      <c r="TTO22" s="15"/>
      <c r="TTP22" s="15"/>
      <c r="TTQ22" s="15"/>
      <c r="TTR22" s="15"/>
      <c r="TTS22" s="15"/>
      <c r="TTT22" s="15"/>
      <c r="TTU22" s="15"/>
      <c r="TTV22" s="15"/>
      <c r="TTW22" s="15"/>
      <c r="TTX22" s="15"/>
      <c r="TTY22" s="15"/>
      <c r="TTZ22" s="15"/>
      <c r="TUA22" s="15"/>
      <c r="TUB22" s="15"/>
      <c r="TUC22" s="15"/>
      <c r="TUD22" s="15"/>
      <c r="TUE22" s="15"/>
      <c r="TUF22" s="15"/>
      <c r="TUG22" s="15"/>
      <c r="TUH22" s="15"/>
      <c r="TUI22" s="15"/>
      <c r="TUJ22" s="15"/>
      <c r="TUK22" s="15"/>
      <c r="TUL22" s="15"/>
      <c r="TUM22" s="15"/>
      <c r="TUN22" s="15"/>
      <c r="TUO22" s="15"/>
      <c r="TUP22" s="15"/>
      <c r="TUQ22" s="15"/>
      <c r="TUR22" s="15"/>
      <c r="TUS22" s="15"/>
      <c r="TUT22" s="15"/>
      <c r="TUU22" s="15"/>
      <c r="TUV22" s="15"/>
      <c r="TUW22" s="15"/>
      <c r="TUX22" s="15"/>
      <c r="TUY22" s="15"/>
      <c r="TUZ22" s="15"/>
      <c r="TVA22" s="15"/>
      <c r="TVB22" s="15"/>
      <c r="TVC22" s="15"/>
      <c r="TVD22" s="15"/>
      <c r="TVE22" s="15"/>
      <c r="TVF22" s="15"/>
      <c r="TVG22" s="15"/>
      <c r="TVH22" s="15"/>
      <c r="TVI22" s="15"/>
      <c r="TVJ22" s="15"/>
      <c r="TVK22" s="15"/>
      <c r="TVL22" s="15"/>
      <c r="TVM22" s="15"/>
      <c r="TVN22" s="15"/>
      <c r="TVO22" s="15"/>
      <c r="TVP22" s="15"/>
      <c r="TVQ22" s="15"/>
      <c r="TVR22" s="15"/>
      <c r="TVS22" s="15"/>
      <c r="TVT22" s="15"/>
      <c r="TVU22" s="15"/>
      <c r="TVV22" s="15"/>
      <c r="TVW22" s="15"/>
      <c r="TVX22" s="15"/>
      <c r="TVY22" s="15"/>
      <c r="TVZ22" s="15"/>
      <c r="TWA22" s="15"/>
      <c r="TWB22" s="15"/>
      <c r="TWC22" s="15"/>
      <c r="TWD22" s="15"/>
      <c r="TWE22" s="15"/>
      <c r="TWF22" s="15"/>
      <c r="TWG22" s="15"/>
      <c r="TWH22" s="15"/>
      <c r="TWI22" s="15"/>
      <c r="TWJ22" s="15"/>
      <c r="TWK22" s="15"/>
      <c r="TWL22" s="15"/>
      <c r="TWM22" s="15"/>
      <c r="TWN22" s="15"/>
      <c r="TWO22" s="15"/>
      <c r="TWP22" s="15"/>
      <c r="TWQ22" s="15"/>
      <c r="TWR22" s="15"/>
      <c r="TWS22" s="15"/>
      <c r="TWT22" s="15"/>
      <c r="TWU22" s="15"/>
      <c r="TWV22" s="15"/>
      <c r="TWW22" s="15"/>
      <c r="TWX22" s="15"/>
      <c r="TWY22" s="15"/>
      <c r="TWZ22" s="15"/>
      <c r="TXA22" s="15"/>
      <c r="TXB22" s="15"/>
      <c r="TXC22" s="15"/>
      <c r="TXD22" s="15"/>
      <c r="TXE22" s="15"/>
      <c r="TXF22" s="15"/>
      <c r="TXG22" s="15"/>
      <c r="TXH22" s="15"/>
      <c r="TXI22" s="15"/>
      <c r="TXJ22" s="15"/>
      <c r="TXK22" s="15"/>
      <c r="TXL22" s="15"/>
      <c r="TXM22" s="15"/>
      <c r="TXN22" s="15"/>
      <c r="TXO22" s="15"/>
      <c r="TXP22" s="15"/>
      <c r="TXQ22" s="15"/>
      <c r="TXR22" s="15"/>
      <c r="TXS22" s="15"/>
      <c r="TXT22" s="15"/>
      <c r="TXU22" s="15"/>
      <c r="TXV22" s="15"/>
      <c r="TXW22" s="15"/>
      <c r="TXX22" s="15"/>
      <c r="TXY22" s="15"/>
      <c r="TXZ22" s="15"/>
      <c r="TYA22" s="15"/>
      <c r="TYB22" s="15"/>
      <c r="TYC22" s="15"/>
      <c r="TYD22" s="15"/>
      <c r="TYE22" s="15"/>
      <c r="TYF22" s="15"/>
      <c r="TYG22" s="15"/>
      <c r="TYH22" s="15"/>
      <c r="TYI22" s="15"/>
      <c r="TYJ22" s="15"/>
      <c r="TYK22" s="15"/>
      <c r="TYL22" s="15"/>
      <c r="TYM22" s="15"/>
      <c r="TYN22" s="15"/>
      <c r="TYO22" s="15"/>
      <c r="TYP22" s="15"/>
      <c r="TYQ22" s="15"/>
      <c r="TYR22" s="15"/>
      <c r="TYS22" s="15"/>
      <c r="TYT22" s="15"/>
      <c r="TYU22" s="15"/>
      <c r="TYV22" s="15"/>
      <c r="TYW22" s="15"/>
      <c r="TYX22" s="15"/>
      <c r="TYY22" s="15"/>
      <c r="TYZ22" s="15"/>
      <c r="TZA22" s="15"/>
      <c r="TZB22" s="15"/>
      <c r="TZC22" s="15"/>
      <c r="TZD22" s="15"/>
      <c r="TZE22" s="15"/>
      <c r="TZF22" s="15"/>
      <c r="TZG22" s="15"/>
      <c r="TZH22" s="15"/>
      <c r="TZI22" s="15"/>
      <c r="TZJ22" s="15"/>
      <c r="TZK22" s="15"/>
      <c r="TZL22" s="15"/>
      <c r="TZM22" s="15"/>
      <c r="TZN22" s="15"/>
      <c r="TZO22" s="15"/>
      <c r="TZP22" s="15"/>
      <c r="TZQ22" s="15"/>
      <c r="TZR22" s="15"/>
      <c r="TZS22" s="15"/>
      <c r="TZT22" s="15"/>
      <c r="TZU22" s="15"/>
      <c r="TZV22" s="15"/>
      <c r="TZW22" s="15"/>
      <c r="TZX22" s="15"/>
      <c r="TZY22" s="15"/>
      <c r="TZZ22" s="15"/>
      <c r="UAA22" s="15"/>
      <c r="UAB22" s="15"/>
      <c r="UAC22" s="15"/>
      <c r="UAD22" s="15"/>
      <c r="UAE22" s="15"/>
      <c r="UAF22" s="15"/>
      <c r="UAG22" s="15"/>
      <c r="UAH22" s="15"/>
      <c r="UAI22" s="15"/>
      <c r="UAJ22" s="15"/>
      <c r="UAK22" s="15"/>
      <c r="UAL22" s="15"/>
      <c r="UAM22" s="15"/>
      <c r="UAN22" s="15"/>
      <c r="UAO22" s="15"/>
      <c r="UAP22" s="15"/>
      <c r="UAQ22" s="15"/>
      <c r="UAR22" s="15"/>
      <c r="UAS22" s="15"/>
      <c r="UAT22" s="15"/>
      <c r="UAU22" s="15"/>
      <c r="UAV22" s="15"/>
      <c r="UAW22" s="15"/>
      <c r="UAX22" s="15"/>
      <c r="UAY22" s="15"/>
      <c r="UAZ22" s="15"/>
      <c r="UBA22" s="15"/>
      <c r="UBB22" s="15"/>
      <c r="UBC22" s="15"/>
      <c r="UBD22" s="15"/>
      <c r="UBE22" s="15"/>
      <c r="UBF22" s="15"/>
      <c r="UBG22" s="15"/>
      <c r="UBH22" s="15"/>
      <c r="UBI22" s="15"/>
      <c r="UBJ22" s="15"/>
      <c r="UBK22" s="15"/>
      <c r="UBL22" s="15"/>
      <c r="UBM22" s="15"/>
      <c r="UBN22" s="15"/>
      <c r="UBO22" s="15"/>
      <c r="UBP22" s="15"/>
      <c r="UBQ22" s="15"/>
      <c r="UBR22" s="15"/>
      <c r="UBS22" s="15"/>
      <c r="UBT22" s="15"/>
      <c r="UBU22" s="15"/>
      <c r="UBV22" s="15"/>
      <c r="UBW22" s="15"/>
      <c r="UBX22" s="15"/>
      <c r="UBY22" s="15"/>
      <c r="UBZ22" s="15"/>
      <c r="UCA22" s="15"/>
      <c r="UCB22" s="15"/>
      <c r="UCC22" s="15"/>
      <c r="UCD22" s="15"/>
      <c r="UCE22" s="15"/>
      <c r="UCF22" s="15"/>
      <c r="UCG22" s="15"/>
      <c r="UCH22" s="15"/>
      <c r="UCI22" s="15"/>
      <c r="UCJ22" s="15"/>
      <c r="UCK22" s="15"/>
      <c r="UCL22" s="15"/>
      <c r="UCM22" s="15"/>
      <c r="UCN22" s="15"/>
      <c r="UCO22" s="15"/>
      <c r="UCP22" s="15"/>
      <c r="UCQ22" s="15"/>
      <c r="UCR22" s="15"/>
      <c r="UCS22" s="15"/>
      <c r="UCT22" s="15"/>
      <c r="UCU22" s="15"/>
      <c r="UCV22" s="15"/>
      <c r="UCW22" s="15"/>
      <c r="UCX22" s="15"/>
      <c r="UCY22" s="15"/>
      <c r="UCZ22" s="15"/>
      <c r="UDA22" s="15"/>
      <c r="UDB22" s="15"/>
      <c r="UDC22" s="15"/>
      <c r="UDD22" s="15"/>
      <c r="UDE22" s="15"/>
      <c r="UDF22" s="15"/>
      <c r="UDG22" s="15"/>
      <c r="UDH22" s="15"/>
      <c r="UDI22" s="15"/>
      <c r="UDJ22" s="15"/>
      <c r="UDK22" s="15"/>
      <c r="UDL22" s="15"/>
      <c r="UDM22" s="15"/>
      <c r="UDN22" s="15"/>
      <c r="UDO22" s="15"/>
      <c r="UDP22" s="15"/>
      <c r="UDQ22" s="15"/>
      <c r="UDR22" s="15"/>
      <c r="UDS22" s="15"/>
      <c r="UDT22" s="15"/>
      <c r="UDU22" s="15"/>
      <c r="UDV22" s="15"/>
      <c r="UDW22" s="15"/>
      <c r="UDX22" s="15"/>
      <c r="UDY22" s="15"/>
      <c r="UDZ22" s="15"/>
      <c r="UEA22" s="15"/>
      <c r="UEB22" s="15"/>
      <c r="UEC22" s="15"/>
      <c r="UED22" s="15"/>
      <c r="UEE22" s="15"/>
      <c r="UEF22" s="15"/>
      <c r="UEG22" s="15"/>
      <c r="UEH22" s="15"/>
      <c r="UEI22" s="15"/>
      <c r="UEJ22" s="15"/>
      <c r="UEK22" s="15"/>
      <c r="UEL22" s="15"/>
      <c r="UEM22" s="15"/>
      <c r="UEN22" s="15"/>
      <c r="UEO22" s="15"/>
      <c r="UEP22" s="15"/>
      <c r="UEQ22" s="15"/>
      <c r="UER22" s="15"/>
      <c r="UES22" s="15"/>
      <c r="UET22" s="15"/>
      <c r="UEU22" s="15"/>
      <c r="UEV22" s="15"/>
      <c r="UEW22" s="15"/>
      <c r="UEX22" s="15"/>
      <c r="UEY22" s="15"/>
      <c r="UEZ22" s="15"/>
      <c r="UFA22" s="15"/>
      <c r="UFB22" s="15"/>
      <c r="UFC22" s="15"/>
      <c r="UFD22" s="15"/>
      <c r="UFE22" s="15"/>
      <c r="UFF22" s="15"/>
      <c r="UFG22" s="15"/>
      <c r="UFH22" s="15"/>
      <c r="UFI22" s="15"/>
      <c r="UFJ22" s="15"/>
      <c r="UFK22" s="15"/>
      <c r="UFL22" s="15"/>
      <c r="UFM22" s="15"/>
      <c r="UFN22" s="15"/>
      <c r="UFO22" s="15"/>
      <c r="UFP22" s="15"/>
      <c r="UFQ22" s="15"/>
      <c r="UFR22" s="15"/>
      <c r="UFS22" s="15"/>
      <c r="UFT22" s="15"/>
      <c r="UFU22" s="15"/>
      <c r="UFV22" s="15"/>
      <c r="UFW22" s="15"/>
      <c r="UFX22" s="15"/>
      <c r="UFY22" s="15"/>
      <c r="UFZ22" s="15"/>
      <c r="UGA22" s="15"/>
      <c r="UGB22" s="15"/>
      <c r="UGC22" s="15"/>
      <c r="UGD22" s="15"/>
      <c r="UGE22" s="15"/>
      <c r="UGF22" s="15"/>
      <c r="UGG22" s="15"/>
      <c r="UGH22" s="15"/>
      <c r="UGI22" s="15"/>
      <c r="UGJ22" s="15"/>
      <c r="UGK22" s="15"/>
      <c r="UGL22" s="15"/>
      <c r="UGM22" s="15"/>
      <c r="UGN22" s="15"/>
      <c r="UGO22" s="15"/>
      <c r="UGP22" s="15"/>
      <c r="UGQ22" s="15"/>
      <c r="UGR22" s="15"/>
      <c r="UGS22" s="15"/>
      <c r="UGT22" s="15"/>
      <c r="UGU22" s="15"/>
      <c r="UGV22" s="15"/>
      <c r="UGW22" s="15"/>
      <c r="UGX22" s="15"/>
      <c r="UGY22" s="15"/>
      <c r="UGZ22" s="15"/>
      <c r="UHA22" s="15"/>
      <c r="UHB22" s="15"/>
      <c r="UHC22" s="15"/>
      <c r="UHD22" s="15"/>
      <c r="UHE22" s="15"/>
      <c r="UHF22" s="15"/>
      <c r="UHG22" s="15"/>
      <c r="UHH22" s="15"/>
      <c r="UHI22" s="15"/>
      <c r="UHJ22" s="15"/>
      <c r="UHK22" s="15"/>
      <c r="UHL22" s="15"/>
      <c r="UHM22" s="15"/>
      <c r="UHN22" s="15"/>
      <c r="UHO22" s="15"/>
      <c r="UHP22" s="15"/>
      <c r="UHQ22" s="15"/>
      <c r="UHR22" s="15"/>
      <c r="UHS22" s="15"/>
      <c r="UHT22" s="15"/>
      <c r="UHU22" s="15"/>
      <c r="UHV22" s="15"/>
      <c r="UHW22" s="15"/>
      <c r="UHX22" s="15"/>
      <c r="UHY22" s="15"/>
      <c r="UHZ22" s="15"/>
      <c r="UIA22" s="15"/>
      <c r="UIB22" s="15"/>
      <c r="UIC22" s="15"/>
      <c r="UID22" s="15"/>
      <c r="UIE22" s="15"/>
      <c r="UIF22" s="15"/>
      <c r="UIG22" s="15"/>
      <c r="UIH22" s="15"/>
      <c r="UII22" s="15"/>
      <c r="UIJ22" s="15"/>
      <c r="UIK22" s="15"/>
      <c r="UIL22" s="15"/>
      <c r="UIM22" s="15"/>
      <c r="UIN22" s="15"/>
      <c r="UIO22" s="15"/>
      <c r="UIP22" s="15"/>
      <c r="UIQ22" s="15"/>
      <c r="UIR22" s="15"/>
      <c r="UIS22" s="15"/>
      <c r="UIT22" s="15"/>
      <c r="UIU22" s="15"/>
      <c r="UIV22" s="15"/>
      <c r="UIW22" s="15"/>
      <c r="UIX22" s="15"/>
      <c r="UIY22" s="15"/>
      <c r="UIZ22" s="15"/>
      <c r="UJA22" s="15"/>
      <c r="UJB22" s="15"/>
      <c r="UJC22" s="15"/>
      <c r="UJD22" s="15"/>
      <c r="UJE22" s="15"/>
      <c r="UJF22" s="15"/>
      <c r="UJG22" s="15"/>
      <c r="UJH22" s="15"/>
      <c r="UJI22" s="15"/>
      <c r="UJJ22" s="15"/>
      <c r="UJK22" s="15"/>
      <c r="UJL22" s="15"/>
      <c r="UJM22" s="15"/>
      <c r="UJN22" s="15"/>
      <c r="UJO22" s="15"/>
      <c r="UJP22" s="15"/>
      <c r="UJQ22" s="15"/>
      <c r="UJR22" s="15"/>
      <c r="UJS22" s="15"/>
      <c r="UJT22" s="15"/>
      <c r="UJU22" s="15"/>
      <c r="UJV22" s="15"/>
      <c r="UJW22" s="15"/>
      <c r="UJX22" s="15"/>
      <c r="UJY22" s="15"/>
      <c r="UJZ22" s="15"/>
      <c r="UKA22" s="15"/>
      <c r="UKB22" s="15"/>
      <c r="UKC22" s="15"/>
      <c r="UKD22" s="15"/>
      <c r="UKE22" s="15"/>
      <c r="UKF22" s="15"/>
      <c r="UKG22" s="15"/>
      <c r="UKH22" s="15"/>
      <c r="UKI22" s="15"/>
      <c r="UKJ22" s="15"/>
      <c r="UKK22" s="15"/>
      <c r="UKL22" s="15"/>
      <c r="UKM22" s="15"/>
      <c r="UKN22" s="15"/>
      <c r="UKO22" s="15"/>
      <c r="UKP22" s="15"/>
      <c r="UKQ22" s="15"/>
      <c r="UKR22" s="15"/>
      <c r="UKS22" s="15"/>
      <c r="UKT22" s="15"/>
      <c r="UKU22" s="15"/>
      <c r="UKV22" s="15"/>
      <c r="UKW22" s="15"/>
      <c r="UKX22" s="15"/>
      <c r="UKY22" s="15"/>
      <c r="UKZ22" s="15"/>
      <c r="ULA22" s="15"/>
      <c r="ULB22" s="15"/>
      <c r="ULC22" s="15"/>
      <c r="ULD22" s="15"/>
      <c r="ULE22" s="15"/>
      <c r="ULF22" s="15"/>
      <c r="ULG22" s="15"/>
      <c r="ULH22" s="15"/>
      <c r="ULI22" s="15"/>
      <c r="ULJ22" s="15"/>
      <c r="ULK22" s="15"/>
      <c r="ULL22" s="15"/>
      <c r="ULM22" s="15"/>
      <c r="ULN22" s="15"/>
      <c r="ULO22" s="15"/>
      <c r="ULP22" s="15"/>
      <c r="ULQ22" s="15"/>
      <c r="ULR22" s="15"/>
      <c r="ULS22" s="15"/>
      <c r="ULT22" s="15"/>
      <c r="ULU22" s="15"/>
      <c r="ULV22" s="15"/>
      <c r="ULW22" s="15"/>
      <c r="ULX22" s="15"/>
      <c r="ULY22" s="15"/>
      <c r="ULZ22" s="15"/>
      <c r="UMA22" s="15"/>
      <c r="UMB22" s="15"/>
      <c r="UMC22" s="15"/>
      <c r="UMD22" s="15"/>
      <c r="UME22" s="15"/>
      <c r="UMF22" s="15"/>
      <c r="UMG22" s="15"/>
      <c r="UMH22" s="15"/>
      <c r="UMI22" s="15"/>
      <c r="UMJ22" s="15"/>
      <c r="UMK22" s="15"/>
      <c r="UML22" s="15"/>
      <c r="UMM22" s="15"/>
      <c r="UMN22" s="15"/>
      <c r="UMO22" s="15"/>
      <c r="UMP22" s="15"/>
      <c r="UMQ22" s="15"/>
      <c r="UMR22" s="15"/>
      <c r="UMS22" s="15"/>
      <c r="UMT22" s="15"/>
      <c r="UMU22" s="15"/>
      <c r="UMV22" s="15"/>
      <c r="UMW22" s="15"/>
      <c r="UMX22" s="15"/>
      <c r="UMY22" s="15"/>
      <c r="UMZ22" s="15"/>
      <c r="UNA22" s="15"/>
      <c r="UNB22" s="15"/>
      <c r="UNC22" s="15"/>
      <c r="UND22" s="15"/>
      <c r="UNE22" s="15"/>
      <c r="UNF22" s="15"/>
      <c r="UNG22" s="15"/>
      <c r="UNH22" s="15"/>
      <c r="UNI22" s="15"/>
      <c r="UNJ22" s="15"/>
      <c r="UNK22" s="15"/>
      <c r="UNL22" s="15"/>
      <c r="UNM22" s="15"/>
      <c r="UNN22" s="15"/>
      <c r="UNO22" s="15"/>
      <c r="UNP22" s="15"/>
      <c r="UNQ22" s="15"/>
      <c r="UNR22" s="15"/>
      <c r="UNS22" s="15"/>
      <c r="UNT22" s="15"/>
      <c r="UNU22" s="15"/>
      <c r="UNV22" s="15"/>
      <c r="UNW22" s="15"/>
      <c r="UNX22" s="15"/>
      <c r="UNY22" s="15"/>
      <c r="UNZ22" s="15"/>
      <c r="UOA22" s="15"/>
      <c r="UOB22" s="15"/>
      <c r="UOC22" s="15"/>
      <c r="UOD22" s="15"/>
      <c r="UOE22" s="15"/>
      <c r="UOF22" s="15"/>
      <c r="UOG22" s="15"/>
      <c r="UOH22" s="15"/>
      <c r="UOI22" s="15"/>
      <c r="UOJ22" s="15"/>
      <c r="UOK22" s="15"/>
      <c r="UOL22" s="15"/>
      <c r="UOM22" s="15"/>
      <c r="UON22" s="15"/>
      <c r="UOO22" s="15"/>
      <c r="UOP22" s="15"/>
      <c r="UOQ22" s="15"/>
      <c r="UOR22" s="15"/>
      <c r="UOS22" s="15"/>
      <c r="UOT22" s="15"/>
      <c r="UOU22" s="15"/>
      <c r="UOV22" s="15"/>
      <c r="UOW22" s="15"/>
      <c r="UOX22" s="15"/>
      <c r="UOY22" s="15"/>
      <c r="UOZ22" s="15"/>
      <c r="UPA22" s="15"/>
      <c r="UPB22" s="15"/>
      <c r="UPC22" s="15"/>
      <c r="UPD22" s="15"/>
      <c r="UPE22" s="15"/>
      <c r="UPF22" s="15"/>
      <c r="UPG22" s="15"/>
      <c r="UPH22" s="15"/>
      <c r="UPI22" s="15"/>
      <c r="UPJ22" s="15"/>
      <c r="UPK22" s="15"/>
      <c r="UPL22" s="15"/>
      <c r="UPM22" s="15"/>
      <c r="UPN22" s="15"/>
      <c r="UPO22" s="15"/>
      <c r="UPP22" s="15"/>
      <c r="UPQ22" s="15"/>
      <c r="UPR22" s="15"/>
      <c r="UPS22" s="15"/>
      <c r="UPT22" s="15"/>
      <c r="UPU22" s="15"/>
      <c r="UPV22" s="15"/>
      <c r="UPW22" s="15"/>
      <c r="UPX22" s="15"/>
      <c r="UPY22" s="15"/>
      <c r="UPZ22" s="15"/>
      <c r="UQA22" s="15"/>
      <c r="UQB22" s="15"/>
      <c r="UQC22" s="15"/>
      <c r="UQD22" s="15"/>
      <c r="UQE22" s="15"/>
      <c r="UQF22" s="15"/>
      <c r="UQG22" s="15"/>
      <c r="UQH22" s="15"/>
      <c r="UQI22" s="15"/>
      <c r="UQJ22" s="15"/>
      <c r="UQK22" s="15"/>
      <c r="UQL22" s="15"/>
      <c r="UQM22" s="15"/>
      <c r="UQN22" s="15"/>
      <c r="UQO22" s="15"/>
      <c r="UQP22" s="15"/>
      <c r="UQQ22" s="15"/>
      <c r="UQR22" s="15"/>
      <c r="UQS22" s="15"/>
      <c r="UQT22" s="15"/>
      <c r="UQU22" s="15"/>
      <c r="UQV22" s="15"/>
      <c r="UQW22" s="15"/>
      <c r="UQX22" s="15"/>
      <c r="UQY22" s="15"/>
      <c r="UQZ22" s="15"/>
      <c r="URA22" s="15"/>
      <c r="URB22" s="15"/>
      <c r="URC22" s="15"/>
      <c r="URD22" s="15"/>
      <c r="URE22" s="15"/>
      <c r="URF22" s="15"/>
      <c r="URG22" s="15"/>
      <c r="URH22" s="15"/>
      <c r="URI22" s="15"/>
      <c r="URJ22" s="15"/>
      <c r="URK22" s="15"/>
      <c r="URL22" s="15"/>
      <c r="URM22" s="15"/>
      <c r="URN22" s="15"/>
      <c r="URO22" s="15"/>
      <c r="URP22" s="15"/>
      <c r="URQ22" s="15"/>
      <c r="URR22" s="15"/>
      <c r="URS22" s="15"/>
      <c r="URT22" s="15"/>
      <c r="URU22" s="15"/>
      <c r="URV22" s="15"/>
      <c r="URW22" s="15"/>
      <c r="URX22" s="15"/>
      <c r="URY22" s="15"/>
      <c r="URZ22" s="15"/>
      <c r="USA22" s="15"/>
      <c r="USB22" s="15"/>
      <c r="USC22" s="15"/>
      <c r="USD22" s="15"/>
      <c r="USE22" s="15"/>
      <c r="USF22" s="15"/>
      <c r="USG22" s="15"/>
      <c r="USH22" s="15"/>
      <c r="USI22" s="15"/>
      <c r="USJ22" s="15"/>
      <c r="USK22" s="15"/>
      <c r="USL22" s="15"/>
      <c r="USM22" s="15"/>
      <c r="USN22" s="15"/>
      <c r="USO22" s="15"/>
      <c r="USP22" s="15"/>
      <c r="USQ22" s="15"/>
      <c r="USR22" s="15"/>
      <c r="USS22" s="15"/>
      <c r="UST22" s="15"/>
      <c r="USU22" s="15"/>
      <c r="USV22" s="15"/>
      <c r="USW22" s="15"/>
      <c r="USX22" s="15"/>
      <c r="USY22" s="15"/>
      <c r="USZ22" s="15"/>
      <c r="UTA22" s="15"/>
      <c r="UTB22" s="15"/>
      <c r="UTC22" s="15"/>
      <c r="UTD22" s="15"/>
      <c r="UTE22" s="15"/>
      <c r="UTF22" s="15"/>
      <c r="UTG22" s="15"/>
      <c r="UTH22" s="15"/>
      <c r="UTI22" s="15"/>
      <c r="UTJ22" s="15"/>
      <c r="UTK22" s="15"/>
      <c r="UTL22" s="15"/>
      <c r="UTM22" s="15"/>
      <c r="UTN22" s="15"/>
      <c r="UTO22" s="15"/>
      <c r="UTP22" s="15"/>
      <c r="UTQ22" s="15"/>
      <c r="UTR22" s="15"/>
      <c r="UTS22" s="15"/>
      <c r="UTT22" s="15"/>
      <c r="UTU22" s="15"/>
      <c r="UTV22" s="15"/>
      <c r="UTW22" s="15"/>
      <c r="UTX22" s="15"/>
      <c r="UTY22" s="15"/>
      <c r="UTZ22" s="15"/>
      <c r="UUA22" s="15"/>
      <c r="UUB22" s="15"/>
      <c r="UUC22" s="15"/>
      <c r="UUD22" s="15"/>
      <c r="UUE22" s="15"/>
      <c r="UUF22" s="15"/>
      <c r="UUG22" s="15"/>
      <c r="UUH22" s="15"/>
      <c r="UUI22" s="15"/>
      <c r="UUJ22" s="15"/>
      <c r="UUK22" s="15"/>
      <c r="UUL22" s="15"/>
      <c r="UUM22" s="15"/>
      <c r="UUN22" s="15"/>
      <c r="UUO22" s="15"/>
      <c r="UUP22" s="15"/>
      <c r="UUQ22" s="15"/>
      <c r="UUR22" s="15"/>
      <c r="UUS22" s="15"/>
      <c r="UUT22" s="15"/>
      <c r="UUU22" s="15"/>
      <c r="UUV22" s="15"/>
      <c r="UUW22" s="15"/>
      <c r="UUX22" s="15"/>
      <c r="UUY22" s="15"/>
      <c r="UUZ22" s="15"/>
      <c r="UVA22" s="15"/>
      <c r="UVB22" s="15"/>
      <c r="UVC22" s="15"/>
      <c r="UVD22" s="15"/>
      <c r="UVE22" s="15"/>
      <c r="UVF22" s="15"/>
      <c r="UVG22" s="15"/>
      <c r="UVH22" s="15"/>
      <c r="UVI22" s="15"/>
      <c r="UVJ22" s="15"/>
      <c r="UVK22" s="15"/>
      <c r="UVL22" s="15"/>
      <c r="UVM22" s="15"/>
      <c r="UVN22" s="15"/>
      <c r="UVO22" s="15"/>
      <c r="UVP22" s="15"/>
      <c r="UVQ22" s="15"/>
      <c r="UVR22" s="15"/>
      <c r="UVS22" s="15"/>
      <c r="UVT22" s="15"/>
      <c r="UVU22" s="15"/>
      <c r="UVV22" s="15"/>
      <c r="UVW22" s="15"/>
      <c r="UVX22" s="15"/>
      <c r="UVY22" s="15"/>
      <c r="UVZ22" s="15"/>
      <c r="UWA22" s="15"/>
      <c r="UWB22" s="15"/>
      <c r="UWC22" s="15"/>
      <c r="UWD22" s="15"/>
      <c r="UWE22" s="15"/>
      <c r="UWF22" s="15"/>
      <c r="UWG22" s="15"/>
      <c r="UWH22" s="15"/>
      <c r="UWI22" s="15"/>
      <c r="UWJ22" s="15"/>
      <c r="UWK22" s="15"/>
      <c r="UWL22" s="15"/>
      <c r="UWM22" s="15"/>
      <c r="UWN22" s="15"/>
      <c r="UWO22" s="15"/>
      <c r="UWP22" s="15"/>
      <c r="UWQ22" s="15"/>
      <c r="UWR22" s="15"/>
      <c r="UWS22" s="15"/>
      <c r="UWT22" s="15"/>
      <c r="UWU22" s="15"/>
      <c r="UWV22" s="15"/>
      <c r="UWW22" s="15"/>
      <c r="UWX22" s="15"/>
      <c r="UWY22" s="15"/>
      <c r="UWZ22" s="15"/>
      <c r="UXA22" s="15"/>
      <c r="UXB22" s="15"/>
      <c r="UXC22" s="15"/>
      <c r="UXD22" s="15"/>
      <c r="UXE22" s="15"/>
      <c r="UXF22" s="15"/>
      <c r="UXG22" s="15"/>
      <c r="UXH22" s="15"/>
      <c r="UXI22" s="15"/>
      <c r="UXJ22" s="15"/>
      <c r="UXK22" s="15"/>
      <c r="UXL22" s="15"/>
      <c r="UXM22" s="15"/>
      <c r="UXN22" s="15"/>
      <c r="UXO22" s="15"/>
      <c r="UXP22" s="15"/>
      <c r="UXQ22" s="15"/>
      <c r="UXR22" s="15"/>
      <c r="UXS22" s="15"/>
      <c r="UXT22" s="15"/>
      <c r="UXU22" s="15"/>
      <c r="UXV22" s="15"/>
      <c r="UXW22" s="15"/>
      <c r="UXX22" s="15"/>
      <c r="UXY22" s="15"/>
      <c r="UXZ22" s="15"/>
      <c r="UYA22" s="15"/>
      <c r="UYB22" s="15"/>
      <c r="UYC22" s="15"/>
      <c r="UYD22" s="15"/>
      <c r="UYE22" s="15"/>
      <c r="UYF22" s="15"/>
      <c r="UYG22" s="15"/>
      <c r="UYH22" s="15"/>
      <c r="UYI22" s="15"/>
      <c r="UYJ22" s="15"/>
      <c r="UYK22" s="15"/>
      <c r="UYL22" s="15"/>
      <c r="UYM22" s="15"/>
      <c r="UYN22" s="15"/>
      <c r="UYO22" s="15"/>
      <c r="UYP22" s="15"/>
      <c r="UYQ22" s="15"/>
      <c r="UYR22" s="15"/>
      <c r="UYS22" s="15"/>
      <c r="UYT22" s="15"/>
      <c r="UYU22" s="15"/>
      <c r="UYV22" s="15"/>
      <c r="UYW22" s="15"/>
      <c r="UYX22" s="15"/>
      <c r="UYY22" s="15"/>
      <c r="UYZ22" s="15"/>
      <c r="UZA22" s="15"/>
      <c r="UZB22" s="15"/>
      <c r="UZC22" s="15"/>
      <c r="UZD22" s="15"/>
      <c r="UZE22" s="15"/>
      <c r="UZF22" s="15"/>
      <c r="UZG22" s="15"/>
      <c r="UZH22" s="15"/>
      <c r="UZI22" s="15"/>
      <c r="UZJ22" s="15"/>
      <c r="UZK22" s="15"/>
      <c r="UZL22" s="15"/>
      <c r="UZM22" s="15"/>
      <c r="UZN22" s="15"/>
      <c r="UZO22" s="15"/>
      <c r="UZP22" s="15"/>
      <c r="UZQ22" s="15"/>
      <c r="UZR22" s="15"/>
      <c r="UZS22" s="15"/>
      <c r="UZT22" s="15"/>
      <c r="UZU22" s="15"/>
      <c r="UZV22" s="15"/>
      <c r="UZW22" s="15"/>
      <c r="UZX22" s="15"/>
      <c r="UZY22" s="15"/>
      <c r="UZZ22" s="15"/>
      <c r="VAA22" s="15"/>
      <c r="VAB22" s="15"/>
      <c r="VAC22" s="15"/>
      <c r="VAD22" s="15"/>
      <c r="VAE22" s="15"/>
      <c r="VAF22" s="15"/>
      <c r="VAG22" s="15"/>
      <c r="VAH22" s="15"/>
      <c r="VAI22" s="15"/>
      <c r="VAJ22" s="15"/>
      <c r="VAK22" s="15"/>
      <c r="VAL22" s="15"/>
      <c r="VAM22" s="15"/>
      <c r="VAN22" s="15"/>
      <c r="VAO22" s="15"/>
      <c r="VAP22" s="15"/>
      <c r="VAQ22" s="15"/>
      <c r="VAR22" s="15"/>
      <c r="VAS22" s="15"/>
      <c r="VAT22" s="15"/>
      <c r="VAU22" s="15"/>
      <c r="VAV22" s="15"/>
      <c r="VAW22" s="15"/>
      <c r="VAX22" s="15"/>
      <c r="VAY22" s="15"/>
      <c r="VAZ22" s="15"/>
      <c r="VBA22" s="15"/>
      <c r="VBB22" s="15"/>
      <c r="VBC22" s="15"/>
      <c r="VBD22" s="15"/>
      <c r="VBE22" s="15"/>
      <c r="VBF22" s="15"/>
      <c r="VBG22" s="15"/>
      <c r="VBH22" s="15"/>
      <c r="VBI22" s="15"/>
      <c r="VBJ22" s="15"/>
      <c r="VBK22" s="15"/>
      <c r="VBL22" s="15"/>
      <c r="VBM22" s="15"/>
      <c r="VBN22" s="15"/>
      <c r="VBO22" s="15"/>
      <c r="VBP22" s="15"/>
      <c r="VBQ22" s="15"/>
      <c r="VBR22" s="15"/>
      <c r="VBS22" s="15"/>
      <c r="VBT22" s="15"/>
      <c r="VBU22" s="15"/>
      <c r="VBV22" s="15"/>
      <c r="VBW22" s="15"/>
      <c r="VBX22" s="15"/>
      <c r="VBY22" s="15"/>
      <c r="VBZ22" s="15"/>
      <c r="VCA22" s="15"/>
      <c r="VCB22" s="15"/>
      <c r="VCC22" s="15"/>
      <c r="VCD22" s="15"/>
      <c r="VCE22" s="15"/>
      <c r="VCF22" s="15"/>
      <c r="VCG22" s="15"/>
      <c r="VCH22" s="15"/>
      <c r="VCI22" s="15"/>
      <c r="VCJ22" s="15"/>
      <c r="VCK22" s="15"/>
      <c r="VCL22" s="15"/>
      <c r="VCM22" s="15"/>
      <c r="VCN22" s="15"/>
      <c r="VCO22" s="15"/>
      <c r="VCP22" s="15"/>
      <c r="VCQ22" s="15"/>
      <c r="VCR22" s="15"/>
      <c r="VCS22" s="15"/>
      <c r="VCT22" s="15"/>
      <c r="VCU22" s="15"/>
      <c r="VCV22" s="15"/>
      <c r="VCW22" s="15"/>
      <c r="VCX22" s="15"/>
      <c r="VCY22" s="15"/>
      <c r="VCZ22" s="15"/>
      <c r="VDA22" s="15"/>
      <c r="VDB22" s="15"/>
      <c r="VDC22" s="15"/>
      <c r="VDD22" s="15"/>
      <c r="VDE22" s="15"/>
      <c r="VDF22" s="15"/>
      <c r="VDG22" s="15"/>
      <c r="VDH22" s="15"/>
      <c r="VDI22" s="15"/>
      <c r="VDJ22" s="15"/>
      <c r="VDK22" s="15"/>
      <c r="VDL22" s="15"/>
      <c r="VDM22" s="15"/>
      <c r="VDN22" s="15"/>
      <c r="VDO22" s="15"/>
      <c r="VDP22" s="15"/>
      <c r="VDQ22" s="15"/>
      <c r="VDR22" s="15"/>
      <c r="VDS22" s="15"/>
      <c r="VDT22" s="15"/>
      <c r="VDU22" s="15"/>
      <c r="VDV22" s="15"/>
      <c r="VDW22" s="15"/>
      <c r="VDX22" s="15"/>
      <c r="VDY22" s="15"/>
      <c r="VDZ22" s="15"/>
      <c r="VEA22" s="15"/>
      <c r="VEB22" s="15"/>
      <c r="VEC22" s="15"/>
      <c r="VED22" s="15"/>
      <c r="VEE22" s="15"/>
      <c r="VEF22" s="15"/>
      <c r="VEG22" s="15"/>
      <c r="VEH22" s="15"/>
      <c r="VEI22" s="15"/>
      <c r="VEJ22" s="15"/>
      <c r="VEK22" s="15"/>
      <c r="VEL22" s="15"/>
      <c r="VEM22" s="15"/>
      <c r="VEN22" s="15"/>
      <c r="VEO22" s="15"/>
      <c r="VEP22" s="15"/>
      <c r="VEQ22" s="15"/>
      <c r="VER22" s="15"/>
      <c r="VES22" s="15"/>
      <c r="VET22" s="15"/>
      <c r="VEU22" s="15"/>
      <c r="VEV22" s="15"/>
      <c r="VEW22" s="15"/>
      <c r="VEX22" s="15"/>
      <c r="VEY22" s="15"/>
      <c r="VEZ22" s="15"/>
      <c r="VFA22" s="15"/>
      <c r="VFB22" s="15"/>
      <c r="VFC22" s="15"/>
      <c r="VFD22" s="15"/>
      <c r="VFE22" s="15"/>
      <c r="VFF22" s="15"/>
      <c r="VFG22" s="15"/>
      <c r="VFH22" s="15"/>
      <c r="VFI22" s="15"/>
      <c r="VFJ22" s="15"/>
      <c r="VFK22" s="15"/>
      <c r="VFL22" s="15"/>
      <c r="VFM22" s="15"/>
      <c r="VFN22" s="15"/>
      <c r="VFO22" s="15"/>
      <c r="VFP22" s="15"/>
      <c r="VFQ22" s="15"/>
      <c r="VFR22" s="15"/>
      <c r="VFS22" s="15"/>
      <c r="VFT22" s="15"/>
      <c r="VFU22" s="15"/>
      <c r="VFV22" s="15"/>
      <c r="VFW22" s="15"/>
      <c r="VFX22" s="15"/>
      <c r="VFY22" s="15"/>
      <c r="VFZ22" s="15"/>
      <c r="VGA22" s="15"/>
      <c r="VGB22" s="15"/>
      <c r="VGC22" s="15"/>
      <c r="VGD22" s="15"/>
      <c r="VGE22" s="15"/>
      <c r="VGF22" s="15"/>
      <c r="VGG22" s="15"/>
      <c r="VGH22" s="15"/>
      <c r="VGI22" s="15"/>
      <c r="VGJ22" s="15"/>
      <c r="VGK22" s="15"/>
      <c r="VGL22" s="15"/>
      <c r="VGM22" s="15"/>
      <c r="VGN22" s="15"/>
      <c r="VGO22" s="15"/>
      <c r="VGP22" s="15"/>
      <c r="VGQ22" s="15"/>
      <c r="VGR22" s="15"/>
      <c r="VGS22" s="15"/>
      <c r="VGT22" s="15"/>
      <c r="VGU22" s="15"/>
      <c r="VGV22" s="15"/>
      <c r="VGW22" s="15"/>
      <c r="VGX22" s="15"/>
      <c r="VGY22" s="15"/>
      <c r="VGZ22" s="15"/>
      <c r="VHA22" s="15"/>
      <c r="VHB22" s="15"/>
      <c r="VHC22" s="15"/>
      <c r="VHD22" s="15"/>
      <c r="VHE22" s="15"/>
      <c r="VHF22" s="15"/>
      <c r="VHG22" s="15"/>
      <c r="VHH22" s="15"/>
      <c r="VHI22" s="15"/>
      <c r="VHJ22" s="15"/>
      <c r="VHK22" s="15"/>
      <c r="VHL22" s="15"/>
      <c r="VHM22" s="15"/>
      <c r="VHN22" s="15"/>
      <c r="VHO22" s="15"/>
      <c r="VHP22" s="15"/>
      <c r="VHQ22" s="15"/>
      <c r="VHR22" s="15"/>
      <c r="VHS22" s="15"/>
      <c r="VHT22" s="15"/>
      <c r="VHU22" s="15"/>
      <c r="VHV22" s="15"/>
      <c r="VHW22" s="15"/>
      <c r="VHX22" s="15"/>
      <c r="VHY22" s="15"/>
      <c r="VHZ22" s="15"/>
      <c r="VIA22" s="15"/>
      <c r="VIB22" s="15"/>
      <c r="VIC22" s="15"/>
      <c r="VID22" s="15"/>
      <c r="VIE22" s="15"/>
      <c r="VIF22" s="15"/>
      <c r="VIG22" s="15"/>
      <c r="VIH22" s="15"/>
      <c r="VII22" s="15"/>
      <c r="VIJ22" s="15"/>
      <c r="VIK22" s="15"/>
      <c r="VIL22" s="15"/>
      <c r="VIM22" s="15"/>
      <c r="VIN22" s="15"/>
      <c r="VIO22" s="15"/>
      <c r="VIP22" s="15"/>
      <c r="VIQ22" s="15"/>
      <c r="VIR22" s="15"/>
      <c r="VIS22" s="15"/>
      <c r="VIT22" s="15"/>
      <c r="VIU22" s="15"/>
      <c r="VIV22" s="15"/>
      <c r="VIW22" s="15"/>
      <c r="VIX22" s="15"/>
      <c r="VIY22" s="15"/>
      <c r="VIZ22" s="15"/>
      <c r="VJA22" s="15"/>
      <c r="VJB22" s="15"/>
      <c r="VJC22" s="15"/>
      <c r="VJD22" s="15"/>
      <c r="VJE22" s="15"/>
      <c r="VJF22" s="15"/>
      <c r="VJG22" s="15"/>
      <c r="VJH22" s="15"/>
      <c r="VJI22" s="15"/>
      <c r="VJJ22" s="15"/>
      <c r="VJK22" s="15"/>
      <c r="VJL22" s="15"/>
      <c r="VJM22" s="15"/>
      <c r="VJN22" s="15"/>
      <c r="VJO22" s="15"/>
      <c r="VJP22" s="15"/>
      <c r="VJQ22" s="15"/>
      <c r="VJR22" s="15"/>
      <c r="VJS22" s="15"/>
      <c r="VJT22" s="15"/>
      <c r="VJU22" s="15"/>
      <c r="VJV22" s="15"/>
      <c r="VJW22" s="15"/>
      <c r="VJX22" s="15"/>
      <c r="VJY22" s="15"/>
      <c r="VJZ22" s="15"/>
      <c r="VKA22" s="15"/>
      <c r="VKB22" s="15"/>
      <c r="VKC22" s="15"/>
      <c r="VKD22" s="15"/>
      <c r="VKE22" s="15"/>
      <c r="VKF22" s="15"/>
      <c r="VKG22" s="15"/>
      <c r="VKH22" s="15"/>
      <c r="VKI22" s="15"/>
      <c r="VKJ22" s="15"/>
      <c r="VKK22" s="15"/>
      <c r="VKL22" s="15"/>
      <c r="VKM22" s="15"/>
      <c r="VKN22" s="15"/>
      <c r="VKO22" s="15"/>
      <c r="VKP22" s="15"/>
      <c r="VKQ22" s="15"/>
      <c r="VKR22" s="15"/>
      <c r="VKS22" s="15"/>
      <c r="VKT22" s="15"/>
      <c r="VKU22" s="15"/>
      <c r="VKV22" s="15"/>
      <c r="VKW22" s="15"/>
      <c r="VKX22" s="15"/>
      <c r="VKY22" s="15"/>
      <c r="VKZ22" s="15"/>
      <c r="VLA22" s="15"/>
      <c r="VLB22" s="15"/>
      <c r="VLC22" s="15"/>
      <c r="VLD22" s="15"/>
      <c r="VLE22" s="15"/>
      <c r="VLF22" s="15"/>
      <c r="VLG22" s="15"/>
      <c r="VLH22" s="15"/>
      <c r="VLI22" s="15"/>
      <c r="VLJ22" s="15"/>
      <c r="VLK22" s="15"/>
      <c r="VLL22" s="15"/>
      <c r="VLM22" s="15"/>
      <c r="VLN22" s="15"/>
      <c r="VLO22" s="15"/>
      <c r="VLP22" s="15"/>
      <c r="VLQ22" s="15"/>
      <c r="VLR22" s="15"/>
      <c r="VLS22" s="15"/>
      <c r="VLT22" s="15"/>
      <c r="VLU22" s="15"/>
      <c r="VLV22" s="15"/>
      <c r="VLW22" s="15"/>
      <c r="VLX22" s="15"/>
      <c r="VLY22" s="15"/>
      <c r="VLZ22" s="15"/>
      <c r="VMA22" s="15"/>
      <c r="VMB22" s="15"/>
      <c r="VMC22" s="15"/>
      <c r="VMD22" s="15"/>
      <c r="VME22" s="15"/>
      <c r="VMF22" s="15"/>
      <c r="VMG22" s="15"/>
      <c r="VMH22" s="15"/>
      <c r="VMI22" s="15"/>
      <c r="VMJ22" s="15"/>
      <c r="VMK22" s="15"/>
      <c r="VML22" s="15"/>
      <c r="VMM22" s="15"/>
      <c r="VMN22" s="15"/>
      <c r="VMO22" s="15"/>
      <c r="VMP22" s="15"/>
      <c r="VMQ22" s="15"/>
      <c r="VMR22" s="15"/>
      <c r="VMS22" s="15"/>
      <c r="VMT22" s="15"/>
      <c r="VMU22" s="15"/>
      <c r="VMV22" s="15"/>
      <c r="VMW22" s="15"/>
      <c r="VMX22" s="15"/>
      <c r="VMY22" s="15"/>
      <c r="VMZ22" s="15"/>
      <c r="VNA22" s="15"/>
      <c r="VNB22" s="15"/>
      <c r="VNC22" s="15"/>
      <c r="VND22" s="15"/>
      <c r="VNE22" s="15"/>
      <c r="VNF22" s="15"/>
      <c r="VNG22" s="15"/>
      <c r="VNH22" s="15"/>
      <c r="VNI22" s="15"/>
      <c r="VNJ22" s="15"/>
      <c r="VNK22" s="15"/>
      <c r="VNL22" s="15"/>
      <c r="VNM22" s="15"/>
      <c r="VNN22" s="15"/>
      <c r="VNO22" s="15"/>
      <c r="VNP22" s="15"/>
      <c r="VNQ22" s="15"/>
      <c r="VNR22" s="15"/>
      <c r="VNS22" s="15"/>
      <c r="VNT22" s="15"/>
      <c r="VNU22" s="15"/>
      <c r="VNV22" s="15"/>
      <c r="VNW22" s="15"/>
      <c r="VNX22" s="15"/>
      <c r="VNY22" s="15"/>
      <c r="VNZ22" s="15"/>
      <c r="VOA22" s="15"/>
      <c r="VOB22" s="15"/>
      <c r="VOC22" s="15"/>
      <c r="VOD22" s="15"/>
      <c r="VOE22" s="15"/>
      <c r="VOF22" s="15"/>
      <c r="VOG22" s="15"/>
      <c r="VOH22" s="15"/>
      <c r="VOI22" s="15"/>
      <c r="VOJ22" s="15"/>
      <c r="VOK22" s="15"/>
      <c r="VOL22" s="15"/>
      <c r="VOM22" s="15"/>
      <c r="VON22" s="15"/>
      <c r="VOO22" s="15"/>
      <c r="VOP22" s="15"/>
      <c r="VOQ22" s="15"/>
      <c r="VOR22" s="15"/>
      <c r="VOS22" s="15"/>
      <c r="VOT22" s="15"/>
      <c r="VOU22" s="15"/>
      <c r="VOV22" s="15"/>
      <c r="VOW22" s="15"/>
      <c r="VOX22" s="15"/>
      <c r="VOY22" s="15"/>
      <c r="VOZ22" s="15"/>
      <c r="VPA22" s="15"/>
      <c r="VPB22" s="15"/>
      <c r="VPC22" s="15"/>
      <c r="VPD22" s="15"/>
      <c r="VPE22" s="15"/>
      <c r="VPF22" s="15"/>
      <c r="VPG22" s="15"/>
      <c r="VPH22" s="15"/>
      <c r="VPI22" s="15"/>
      <c r="VPJ22" s="15"/>
      <c r="VPK22" s="15"/>
      <c r="VPL22" s="15"/>
      <c r="VPM22" s="15"/>
      <c r="VPN22" s="15"/>
      <c r="VPO22" s="15"/>
      <c r="VPP22" s="15"/>
      <c r="VPQ22" s="15"/>
      <c r="VPR22" s="15"/>
      <c r="VPS22" s="15"/>
      <c r="VPT22" s="15"/>
      <c r="VPU22" s="15"/>
      <c r="VPV22" s="15"/>
      <c r="VPW22" s="15"/>
      <c r="VPX22" s="15"/>
      <c r="VPY22" s="15"/>
      <c r="VPZ22" s="15"/>
      <c r="VQA22" s="15"/>
      <c r="VQB22" s="15"/>
      <c r="VQC22" s="15"/>
      <c r="VQD22" s="15"/>
      <c r="VQE22" s="15"/>
      <c r="VQF22" s="15"/>
      <c r="VQG22" s="15"/>
      <c r="VQH22" s="15"/>
      <c r="VQI22" s="15"/>
      <c r="VQJ22" s="15"/>
      <c r="VQK22" s="15"/>
      <c r="VQL22" s="15"/>
      <c r="VQM22" s="15"/>
      <c r="VQN22" s="15"/>
      <c r="VQO22" s="15"/>
      <c r="VQP22" s="15"/>
      <c r="VQQ22" s="15"/>
      <c r="VQR22" s="15"/>
      <c r="VQS22" s="15"/>
      <c r="VQT22" s="15"/>
      <c r="VQU22" s="15"/>
      <c r="VQV22" s="15"/>
      <c r="VQW22" s="15"/>
      <c r="VQX22" s="15"/>
      <c r="VQY22" s="15"/>
      <c r="VQZ22" s="15"/>
      <c r="VRA22" s="15"/>
      <c r="VRB22" s="15"/>
      <c r="VRC22" s="15"/>
      <c r="VRD22" s="15"/>
      <c r="VRE22" s="15"/>
      <c r="VRF22" s="15"/>
      <c r="VRG22" s="15"/>
      <c r="VRH22" s="15"/>
      <c r="VRI22" s="15"/>
      <c r="VRJ22" s="15"/>
      <c r="VRK22" s="15"/>
      <c r="VRL22" s="15"/>
      <c r="VRM22" s="15"/>
      <c r="VRN22" s="15"/>
      <c r="VRO22" s="15"/>
      <c r="VRP22" s="15"/>
      <c r="VRQ22" s="15"/>
      <c r="VRR22" s="15"/>
      <c r="VRS22" s="15"/>
      <c r="VRT22" s="15"/>
      <c r="VRU22" s="15"/>
      <c r="VRV22" s="15"/>
      <c r="VRW22" s="15"/>
      <c r="VRX22" s="15"/>
      <c r="VRY22" s="15"/>
      <c r="VRZ22" s="15"/>
      <c r="VSA22" s="15"/>
      <c r="VSB22" s="15"/>
      <c r="VSC22" s="15"/>
      <c r="VSD22" s="15"/>
      <c r="VSE22" s="15"/>
      <c r="VSF22" s="15"/>
      <c r="VSG22" s="15"/>
      <c r="VSH22" s="15"/>
      <c r="VSI22" s="15"/>
      <c r="VSJ22" s="15"/>
      <c r="VSK22" s="15"/>
      <c r="VSL22" s="15"/>
      <c r="VSM22" s="15"/>
      <c r="VSN22" s="15"/>
      <c r="VSO22" s="15"/>
      <c r="VSP22" s="15"/>
      <c r="VSQ22" s="15"/>
      <c r="VSR22" s="15"/>
      <c r="VSS22" s="15"/>
      <c r="VST22" s="15"/>
      <c r="VSU22" s="15"/>
      <c r="VSV22" s="15"/>
      <c r="VSW22" s="15"/>
      <c r="VSX22" s="15"/>
      <c r="VSY22" s="15"/>
      <c r="VSZ22" s="15"/>
      <c r="VTA22" s="15"/>
      <c r="VTB22" s="15"/>
      <c r="VTC22" s="15"/>
      <c r="VTD22" s="15"/>
      <c r="VTE22" s="15"/>
      <c r="VTF22" s="15"/>
      <c r="VTG22" s="15"/>
      <c r="VTH22" s="15"/>
      <c r="VTI22" s="15"/>
      <c r="VTJ22" s="15"/>
      <c r="VTK22" s="15"/>
      <c r="VTL22" s="15"/>
      <c r="VTM22" s="15"/>
      <c r="VTN22" s="15"/>
      <c r="VTO22" s="15"/>
      <c r="VTP22" s="15"/>
      <c r="VTQ22" s="15"/>
      <c r="VTR22" s="15"/>
      <c r="VTS22" s="15"/>
      <c r="VTT22" s="15"/>
      <c r="VTU22" s="15"/>
      <c r="VTV22" s="15"/>
      <c r="VTW22" s="15"/>
      <c r="VTX22" s="15"/>
      <c r="VTY22" s="15"/>
      <c r="VTZ22" s="15"/>
      <c r="VUA22" s="15"/>
      <c r="VUB22" s="15"/>
      <c r="VUC22" s="15"/>
      <c r="VUD22" s="15"/>
      <c r="VUE22" s="15"/>
      <c r="VUF22" s="15"/>
      <c r="VUG22" s="15"/>
      <c r="VUH22" s="15"/>
      <c r="VUI22" s="15"/>
      <c r="VUJ22" s="15"/>
      <c r="VUK22" s="15"/>
      <c r="VUL22" s="15"/>
      <c r="VUM22" s="15"/>
      <c r="VUN22" s="15"/>
      <c r="VUO22" s="15"/>
      <c r="VUP22" s="15"/>
      <c r="VUQ22" s="15"/>
      <c r="VUR22" s="15"/>
      <c r="VUS22" s="15"/>
      <c r="VUT22" s="15"/>
      <c r="VUU22" s="15"/>
      <c r="VUV22" s="15"/>
      <c r="VUW22" s="15"/>
      <c r="VUX22" s="15"/>
      <c r="VUY22" s="15"/>
      <c r="VUZ22" s="15"/>
      <c r="VVA22" s="15"/>
      <c r="VVB22" s="15"/>
      <c r="VVC22" s="15"/>
      <c r="VVD22" s="15"/>
      <c r="VVE22" s="15"/>
      <c r="VVF22" s="15"/>
      <c r="VVG22" s="15"/>
      <c r="VVH22" s="15"/>
      <c r="VVI22" s="15"/>
      <c r="VVJ22" s="15"/>
      <c r="VVK22" s="15"/>
      <c r="VVL22" s="15"/>
      <c r="VVM22" s="15"/>
      <c r="VVN22" s="15"/>
      <c r="VVO22" s="15"/>
      <c r="VVP22" s="15"/>
      <c r="VVQ22" s="15"/>
      <c r="VVR22" s="15"/>
      <c r="VVS22" s="15"/>
      <c r="VVT22" s="15"/>
      <c r="VVU22" s="15"/>
      <c r="VVV22" s="15"/>
      <c r="VVW22" s="15"/>
      <c r="VVX22" s="15"/>
      <c r="VVY22" s="15"/>
      <c r="VVZ22" s="15"/>
      <c r="VWA22" s="15"/>
      <c r="VWB22" s="15"/>
      <c r="VWC22" s="15"/>
      <c r="VWD22" s="15"/>
      <c r="VWE22" s="15"/>
      <c r="VWF22" s="15"/>
      <c r="VWG22" s="15"/>
      <c r="VWH22" s="15"/>
      <c r="VWI22" s="15"/>
      <c r="VWJ22" s="15"/>
      <c r="VWK22" s="15"/>
      <c r="VWL22" s="15"/>
      <c r="VWM22" s="15"/>
      <c r="VWN22" s="15"/>
      <c r="VWO22" s="15"/>
      <c r="VWP22" s="15"/>
      <c r="VWQ22" s="15"/>
      <c r="VWR22" s="15"/>
      <c r="VWS22" s="15"/>
      <c r="VWT22" s="15"/>
      <c r="VWU22" s="15"/>
      <c r="VWV22" s="15"/>
      <c r="VWW22" s="15"/>
      <c r="VWX22" s="15"/>
      <c r="VWY22" s="15"/>
      <c r="VWZ22" s="15"/>
      <c r="VXA22" s="15"/>
      <c r="VXB22" s="15"/>
      <c r="VXC22" s="15"/>
      <c r="VXD22" s="15"/>
      <c r="VXE22" s="15"/>
      <c r="VXF22" s="15"/>
      <c r="VXG22" s="15"/>
      <c r="VXH22" s="15"/>
      <c r="VXI22" s="15"/>
      <c r="VXJ22" s="15"/>
      <c r="VXK22" s="15"/>
      <c r="VXL22" s="15"/>
      <c r="VXM22" s="15"/>
      <c r="VXN22" s="15"/>
      <c r="VXO22" s="15"/>
      <c r="VXP22" s="15"/>
      <c r="VXQ22" s="15"/>
      <c r="VXR22" s="15"/>
      <c r="VXS22" s="15"/>
      <c r="VXT22" s="15"/>
      <c r="VXU22" s="15"/>
      <c r="VXV22" s="15"/>
      <c r="VXW22" s="15"/>
      <c r="VXX22" s="15"/>
      <c r="VXY22" s="15"/>
      <c r="VXZ22" s="15"/>
      <c r="VYA22" s="15"/>
      <c r="VYB22" s="15"/>
      <c r="VYC22" s="15"/>
      <c r="VYD22" s="15"/>
      <c r="VYE22" s="15"/>
      <c r="VYF22" s="15"/>
      <c r="VYG22" s="15"/>
      <c r="VYH22" s="15"/>
      <c r="VYI22" s="15"/>
      <c r="VYJ22" s="15"/>
      <c r="VYK22" s="15"/>
      <c r="VYL22" s="15"/>
      <c r="VYM22" s="15"/>
      <c r="VYN22" s="15"/>
      <c r="VYO22" s="15"/>
      <c r="VYP22" s="15"/>
      <c r="VYQ22" s="15"/>
      <c r="VYR22" s="15"/>
      <c r="VYS22" s="15"/>
      <c r="VYT22" s="15"/>
      <c r="VYU22" s="15"/>
      <c r="VYV22" s="15"/>
      <c r="VYW22" s="15"/>
      <c r="VYX22" s="15"/>
      <c r="VYY22" s="15"/>
      <c r="VYZ22" s="15"/>
      <c r="VZA22" s="15"/>
      <c r="VZB22" s="15"/>
      <c r="VZC22" s="15"/>
      <c r="VZD22" s="15"/>
      <c r="VZE22" s="15"/>
      <c r="VZF22" s="15"/>
      <c r="VZG22" s="15"/>
      <c r="VZH22" s="15"/>
      <c r="VZI22" s="15"/>
      <c r="VZJ22" s="15"/>
      <c r="VZK22" s="15"/>
      <c r="VZL22" s="15"/>
      <c r="VZM22" s="15"/>
      <c r="VZN22" s="15"/>
      <c r="VZO22" s="15"/>
      <c r="VZP22" s="15"/>
      <c r="VZQ22" s="15"/>
      <c r="VZR22" s="15"/>
      <c r="VZS22" s="15"/>
      <c r="VZT22" s="15"/>
      <c r="VZU22" s="15"/>
      <c r="VZV22" s="15"/>
      <c r="VZW22" s="15"/>
      <c r="VZX22" s="15"/>
      <c r="VZY22" s="15"/>
      <c r="VZZ22" s="15"/>
      <c r="WAA22" s="15"/>
      <c r="WAB22" s="15"/>
      <c r="WAC22" s="15"/>
      <c r="WAD22" s="15"/>
      <c r="WAE22" s="15"/>
      <c r="WAF22" s="15"/>
      <c r="WAG22" s="15"/>
      <c r="WAH22" s="15"/>
      <c r="WAI22" s="15"/>
      <c r="WAJ22" s="15"/>
      <c r="WAK22" s="15"/>
      <c r="WAL22" s="15"/>
      <c r="WAM22" s="15"/>
      <c r="WAN22" s="15"/>
      <c r="WAO22" s="15"/>
      <c r="WAP22" s="15"/>
      <c r="WAQ22" s="15"/>
      <c r="WAR22" s="15"/>
      <c r="WAS22" s="15"/>
      <c r="WAT22" s="15"/>
      <c r="WAU22" s="15"/>
      <c r="WAV22" s="15"/>
      <c r="WAW22" s="15"/>
      <c r="WAX22" s="15"/>
      <c r="WAY22" s="15"/>
      <c r="WAZ22" s="15"/>
      <c r="WBA22" s="15"/>
      <c r="WBB22" s="15"/>
      <c r="WBC22" s="15"/>
      <c r="WBD22" s="15"/>
      <c r="WBE22" s="15"/>
      <c r="WBF22" s="15"/>
      <c r="WBG22" s="15"/>
      <c r="WBH22" s="15"/>
      <c r="WBI22" s="15"/>
      <c r="WBJ22" s="15"/>
      <c r="WBK22" s="15"/>
      <c r="WBL22" s="15"/>
      <c r="WBM22" s="15"/>
      <c r="WBN22" s="15"/>
      <c r="WBO22" s="15"/>
      <c r="WBP22" s="15"/>
      <c r="WBQ22" s="15"/>
      <c r="WBR22" s="15"/>
      <c r="WBS22" s="15"/>
      <c r="WBT22" s="15"/>
      <c r="WBU22" s="15"/>
      <c r="WBV22" s="15"/>
      <c r="WBW22" s="15"/>
      <c r="WBX22" s="15"/>
      <c r="WBY22" s="15"/>
      <c r="WBZ22" s="15"/>
      <c r="WCA22" s="15"/>
      <c r="WCB22" s="15"/>
      <c r="WCC22" s="15"/>
      <c r="WCD22" s="15"/>
      <c r="WCE22" s="15"/>
      <c r="WCF22" s="15"/>
      <c r="WCG22" s="15"/>
      <c r="WCH22" s="15"/>
      <c r="WCI22" s="15"/>
      <c r="WCJ22" s="15"/>
      <c r="WCK22" s="15"/>
      <c r="WCL22" s="15"/>
      <c r="WCM22" s="15"/>
      <c r="WCN22" s="15"/>
      <c r="WCO22" s="15"/>
      <c r="WCP22" s="15"/>
      <c r="WCQ22" s="15"/>
      <c r="WCR22" s="15"/>
      <c r="WCS22" s="15"/>
      <c r="WCT22" s="15"/>
      <c r="WCU22" s="15"/>
      <c r="WCV22" s="15"/>
      <c r="WCW22" s="15"/>
      <c r="WCX22" s="15"/>
      <c r="WCY22" s="15"/>
      <c r="WCZ22" s="15"/>
      <c r="WDA22" s="15"/>
      <c r="WDB22" s="15"/>
      <c r="WDC22" s="15"/>
      <c r="WDD22" s="15"/>
      <c r="WDE22" s="15"/>
      <c r="WDF22" s="15"/>
      <c r="WDG22" s="15"/>
      <c r="WDH22" s="15"/>
      <c r="WDI22" s="15"/>
      <c r="WDJ22" s="15"/>
      <c r="WDK22" s="15"/>
      <c r="WDL22" s="15"/>
      <c r="WDM22" s="15"/>
      <c r="WDN22" s="15"/>
      <c r="WDO22" s="15"/>
      <c r="WDP22" s="15"/>
      <c r="WDQ22" s="15"/>
      <c r="WDR22" s="15"/>
      <c r="WDS22" s="15"/>
      <c r="WDT22" s="15"/>
      <c r="WDU22" s="15"/>
      <c r="WDV22" s="15"/>
      <c r="WDW22" s="15"/>
      <c r="WDX22" s="15"/>
      <c r="WDY22" s="15"/>
      <c r="WDZ22" s="15"/>
      <c r="WEA22" s="15"/>
      <c r="WEB22" s="15"/>
      <c r="WEC22" s="15"/>
      <c r="WED22" s="15"/>
      <c r="WEE22" s="15"/>
      <c r="WEF22" s="15"/>
      <c r="WEG22" s="15"/>
      <c r="WEH22" s="15"/>
      <c r="WEI22" s="15"/>
      <c r="WEJ22" s="15"/>
      <c r="WEK22" s="15"/>
      <c r="WEL22" s="15"/>
      <c r="WEM22" s="15"/>
      <c r="WEN22" s="15"/>
      <c r="WEO22" s="15"/>
      <c r="WEP22" s="15"/>
      <c r="WEQ22" s="15"/>
      <c r="WER22" s="15"/>
      <c r="WES22" s="15"/>
      <c r="WET22" s="15"/>
      <c r="WEU22" s="15"/>
      <c r="WEV22" s="15"/>
      <c r="WEW22" s="15"/>
      <c r="WEX22" s="15"/>
      <c r="WEY22" s="15"/>
      <c r="WEZ22" s="15"/>
      <c r="WFA22" s="15"/>
      <c r="WFB22" s="15"/>
      <c r="WFC22" s="15"/>
      <c r="WFD22" s="15"/>
      <c r="WFE22" s="15"/>
      <c r="WFF22" s="15"/>
      <c r="WFG22" s="15"/>
      <c r="WFH22" s="15"/>
      <c r="WFI22" s="15"/>
      <c r="WFJ22" s="15"/>
      <c r="WFK22" s="15"/>
      <c r="WFL22" s="15"/>
      <c r="WFM22" s="15"/>
      <c r="WFN22" s="15"/>
      <c r="WFO22" s="15"/>
      <c r="WFP22" s="15"/>
      <c r="WFQ22" s="15"/>
      <c r="WFR22" s="15"/>
      <c r="WFS22" s="15"/>
      <c r="WFT22" s="15"/>
      <c r="WFU22" s="15"/>
      <c r="WFV22" s="15"/>
      <c r="WFW22" s="15"/>
      <c r="WFX22" s="15"/>
      <c r="WFY22" s="15"/>
      <c r="WFZ22" s="15"/>
      <c r="WGA22" s="15"/>
      <c r="WGB22" s="15"/>
      <c r="WGC22" s="15"/>
      <c r="WGD22" s="15"/>
      <c r="WGE22" s="15"/>
      <c r="WGF22" s="15"/>
      <c r="WGG22" s="15"/>
      <c r="WGH22" s="15"/>
      <c r="WGI22" s="15"/>
      <c r="WGJ22" s="15"/>
      <c r="WGK22" s="15"/>
      <c r="WGL22" s="15"/>
      <c r="WGM22" s="15"/>
      <c r="WGN22" s="15"/>
      <c r="WGO22" s="15"/>
      <c r="WGP22" s="15"/>
      <c r="WGQ22" s="15"/>
      <c r="WGR22" s="15"/>
      <c r="WGS22" s="15"/>
      <c r="WGT22" s="15"/>
      <c r="WGU22" s="15"/>
      <c r="WGV22" s="15"/>
      <c r="WGW22" s="15"/>
      <c r="WGX22" s="15"/>
      <c r="WGY22" s="15"/>
      <c r="WGZ22" s="15"/>
      <c r="WHA22" s="15"/>
      <c r="WHB22" s="15"/>
      <c r="WHC22" s="15"/>
      <c r="WHD22" s="15"/>
      <c r="WHE22" s="15"/>
      <c r="WHF22" s="15"/>
      <c r="WHG22" s="15"/>
      <c r="WHH22" s="15"/>
      <c r="WHI22" s="15"/>
      <c r="WHJ22" s="15"/>
      <c r="WHK22" s="15"/>
      <c r="WHL22" s="15"/>
      <c r="WHM22" s="15"/>
      <c r="WHN22" s="15"/>
      <c r="WHO22" s="15"/>
      <c r="WHP22" s="15"/>
      <c r="WHQ22" s="15"/>
      <c r="WHR22" s="15"/>
      <c r="WHS22" s="15"/>
      <c r="WHT22" s="15"/>
      <c r="WHU22" s="15"/>
      <c r="WHV22" s="15"/>
      <c r="WHW22" s="15"/>
      <c r="WHX22" s="15"/>
      <c r="WHY22" s="15"/>
      <c r="WHZ22" s="15"/>
      <c r="WIA22" s="15"/>
      <c r="WIB22" s="15"/>
      <c r="WIC22" s="15"/>
      <c r="WID22" s="15"/>
      <c r="WIE22" s="15"/>
      <c r="WIF22" s="15"/>
      <c r="WIG22" s="15"/>
      <c r="WIH22" s="15"/>
      <c r="WII22" s="15"/>
      <c r="WIJ22" s="15"/>
      <c r="WIK22" s="15"/>
      <c r="WIL22" s="15"/>
      <c r="WIM22" s="15"/>
      <c r="WIN22" s="15"/>
      <c r="WIO22" s="15"/>
      <c r="WIP22" s="15"/>
      <c r="WIQ22" s="15"/>
      <c r="WIR22" s="15"/>
      <c r="WIS22" s="15"/>
      <c r="WIT22" s="15"/>
      <c r="WIU22" s="15"/>
      <c r="WIV22" s="15"/>
      <c r="WIW22" s="15"/>
      <c r="WIX22" s="15"/>
      <c r="WIY22" s="15"/>
      <c r="WIZ22" s="15"/>
      <c r="WJA22" s="15"/>
      <c r="WJB22" s="15"/>
      <c r="WJC22" s="15"/>
      <c r="WJD22" s="15"/>
      <c r="WJE22" s="15"/>
      <c r="WJF22" s="15"/>
      <c r="WJG22" s="15"/>
      <c r="WJH22" s="15"/>
      <c r="WJI22" s="15"/>
      <c r="WJJ22" s="15"/>
      <c r="WJK22" s="15"/>
      <c r="WJL22" s="15"/>
      <c r="WJM22" s="15"/>
      <c r="WJN22" s="15"/>
      <c r="WJO22" s="15"/>
      <c r="WJP22" s="15"/>
      <c r="WJQ22" s="15"/>
      <c r="WJR22" s="15"/>
      <c r="WJS22" s="15"/>
      <c r="WJT22" s="15"/>
      <c r="WJU22" s="15"/>
      <c r="WJV22" s="15"/>
      <c r="WJW22" s="15"/>
      <c r="WJX22" s="15"/>
      <c r="WJY22" s="15"/>
      <c r="WJZ22" s="15"/>
      <c r="WKA22" s="15"/>
      <c r="WKB22" s="15"/>
      <c r="WKC22" s="15"/>
      <c r="WKD22" s="15"/>
      <c r="WKE22" s="15"/>
      <c r="WKF22" s="15"/>
      <c r="WKG22" s="15"/>
      <c r="WKH22" s="15"/>
      <c r="WKI22" s="15"/>
      <c r="WKJ22" s="15"/>
      <c r="WKK22" s="15"/>
      <c r="WKL22" s="15"/>
      <c r="WKM22" s="15"/>
      <c r="WKN22" s="15"/>
      <c r="WKO22" s="15"/>
      <c r="WKP22" s="15"/>
      <c r="WKQ22" s="15"/>
      <c r="WKR22" s="15"/>
      <c r="WKS22" s="15"/>
      <c r="WKT22" s="15"/>
      <c r="WKU22" s="15"/>
      <c r="WKV22" s="15"/>
      <c r="WKW22" s="15"/>
      <c r="WKX22" s="15"/>
      <c r="WKY22" s="15"/>
      <c r="WKZ22" s="15"/>
      <c r="WLA22" s="15"/>
      <c r="WLB22" s="15"/>
      <c r="WLC22" s="15"/>
      <c r="WLD22" s="15"/>
      <c r="WLE22" s="15"/>
      <c r="WLF22" s="15"/>
      <c r="WLG22" s="15"/>
      <c r="WLH22" s="15"/>
      <c r="WLI22" s="15"/>
      <c r="WLJ22" s="15"/>
      <c r="WLK22" s="15"/>
      <c r="WLL22" s="15"/>
      <c r="WLM22" s="15"/>
      <c r="WLN22" s="15"/>
      <c r="WLO22" s="15"/>
      <c r="WLP22" s="15"/>
      <c r="WLQ22" s="15"/>
      <c r="WLR22" s="15"/>
      <c r="WLS22" s="15"/>
      <c r="WLT22" s="15"/>
      <c r="WLU22" s="15"/>
      <c r="WLV22" s="15"/>
      <c r="WLW22" s="15"/>
      <c r="WLX22" s="15"/>
      <c r="WLY22" s="15"/>
      <c r="WLZ22" s="15"/>
      <c r="WMA22" s="15"/>
      <c r="WMB22" s="15"/>
      <c r="WMC22" s="15"/>
      <c r="WMD22" s="15"/>
      <c r="WME22" s="15"/>
      <c r="WMF22" s="15"/>
      <c r="WMG22" s="15"/>
      <c r="WMH22" s="15"/>
      <c r="WMI22" s="15"/>
      <c r="WMJ22" s="15"/>
      <c r="WMK22" s="15"/>
      <c r="WML22" s="15"/>
      <c r="WMM22" s="15"/>
      <c r="WMN22" s="15"/>
      <c r="WMO22" s="15"/>
      <c r="WMP22" s="15"/>
      <c r="WMQ22" s="15"/>
      <c r="WMR22" s="15"/>
      <c r="WMS22" s="15"/>
      <c r="WMT22" s="15"/>
      <c r="WMU22" s="15"/>
      <c r="WMV22" s="15"/>
      <c r="WMW22" s="15"/>
      <c r="WMX22" s="15"/>
      <c r="WMY22" s="15"/>
      <c r="WMZ22" s="15"/>
      <c r="WNA22" s="15"/>
      <c r="WNB22" s="15"/>
      <c r="WNC22" s="15"/>
      <c r="WND22" s="15"/>
      <c r="WNE22" s="15"/>
      <c r="WNF22" s="15"/>
      <c r="WNG22" s="15"/>
      <c r="WNH22" s="15"/>
      <c r="WNI22" s="15"/>
      <c r="WNJ22" s="15"/>
      <c r="WNK22" s="15"/>
      <c r="WNL22" s="15"/>
      <c r="WNM22" s="15"/>
      <c r="WNN22" s="15"/>
      <c r="WNO22" s="15"/>
      <c r="WNP22" s="15"/>
      <c r="WNQ22" s="15"/>
      <c r="WNR22" s="15"/>
      <c r="WNS22" s="15"/>
      <c r="WNT22" s="15"/>
      <c r="WNU22" s="15"/>
      <c r="WNV22" s="15"/>
      <c r="WNW22" s="15"/>
      <c r="WNX22" s="15"/>
      <c r="WNY22" s="15"/>
      <c r="WNZ22" s="15"/>
      <c r="WOA22" s="15"/>
      <c r="WOB22" s="15"/>
      <c r="WOC22" s="15"/>
      <c r="WOD22" s="15"/>
      <c r="WOE22" s="15"/>
      <c r="WOF22" s="15"/>
      <c r="WOG22" s="15"/>
      <c r="WOH22" s="15"/>
      <c r="WOI22" s="15"/>
      <c r="WOJ22" s="15"/>
      <c r="WOK22" s="15"/>
      <c r="WOL22" s="15"/>
      <c r="WOM22" s="15"/>
      <c r="WON22" s="15"/>
      <c r="WOO22" s="15"/>
      <c r="WOP22" s="15"/>
      <c r="WOQ22" s="15"/>
      <c r="WOR22" s="15"/>
      <c r="WOS22" s="15"/>
      <c r="WOT22" s="15"/>
      <c r="WOU22" s="15"/>
      <c r="WOV22" s="15"/>
      <c r="WOW22" s="15"/>
      <c r="WOX22" s="15"/>
      <c r="WOY22" s="15"/>
      <c r="WOZ22" s="15"/>
      <c r="WPA22" s="15"/>
      <c r="WPB22" s="15"/>
      <c r="WPC22" s="15"/>
      <c r="WPD22" s="15"/>
      <c r="WPE22" s="15"/>
      <c r="WPF22" s="15"/>
      <c r="WPG22" s="15"/>
      <c r="WPH22" s="15"/>
      <c r="WPI22" s="15"/>
      <c r="WPJ22" s="15"/>
      <c r="WPK22" s="15"/>
      <c r="WPL22" s="15"/>
      <c r="WPM22" s="15"/>
      <c r="WPN22" s="15"/>
      <c r="WPO22" s="15"/>
      <c r="WPP22" s="15"/>
      <c r="WPQ22" s="15"/>
      <c r="WPR22" s="15"/>
      <c r="WPS22" s="15"/>
      <c r="WPT22" s="15"/>
      <c r="WPU22" s="15"/>
      <c r="WPV22" s="15"/>
      <c r="WPW22" s="15"/>
      <c r="WPX22" s="15"/>
      <c r="WPY22" s="15"/>
      <c r="WPZ22" s="15"/>
      <c r="WQA22" s="15"/>
      <c r="WQB22" s="15"/>
      <c r="WQC22" s="15"/>
      <c r="WQD22" s="15"/>
      <c r="WQE22" s="15"/>
      <c r="WQF22" s="15"/>
      <c r="WQG22" s="15"/>
      <c r="WQH22" s="15"/>
      <c r="WQI22" s="15"/>
      <c r="WQJ22" s="15"/>
      <c r="WQK22" s="15"/>
      <c r="WQL22" s="15"/>
      <c r="WQM22" s="15"/>
      <c r="WQN22" s="15"/>
      <c r="WQO22" s="15"/>
      <c r="WQP22" s="15"/>
      <c r="WQQ22" s="15"/>
      <c r="WQR22" s="15"/>
      <c r="WQS22" s="15"/>
      <c r="WQT22" s="15"/>
      <c r="WQU22" s="15"/>
      <c r="WQV22" s="15"/>
      <c r="WQW22" s="15"/>
      <c r="WQX22" s="15"/>
      <c r="WQY22" s="15"/>
      <c r="WQZ22" s="15"/>
      <c r="WRA22" s="15"/>
      <c r="WRB22" s="15"/>
      <c r="WRC22" s="15"/>
      <c r="WRD22" s="15"/>
      <c r="WRE22" s="15"/>
      <c r="WRF22" s="15"/>
      <c r="WRG22" s="15"/>
      <c r="WRH22" s="15"/>
      <c r="WRI22" s="15"/>
      <c r="WRJ22" s="15"/>
      <c r="WRK22" s="15"/>
      <c r="WRL22" s="15"/>
      <c r="WRM22" s="15"/>
      <c r="WRN22" s="15"/>
      <c r="WRO22" s="15"/>
      <c r="WRP22" s="15"/>
      <c r="WRQ22" s="15"/>
      <c r="WRR22" s="15"/>
      <c r="WRS22" s="15"/>
      <c r="WRT22" s="15"/>
      <c r="WRU22" s="15"/>
      <c r="WRV22" s="15"/>
      <c r="WRW22" s="15"/>
      <c r="WRX22" s="15"/>
      <c r="WRY22" s="15"/>
      <c r="WRZ22" s="15"/>
      <c r="WSA22" s="15"/>
      <c r="WSB22" s="15"/>
      <c r="WSC22" s="15"/>
      <c r="WSD22" s="15"/>
      <c r="WSE22" s="15"/>
      <c r="WSF22" s="15"/>
      <c r="WSG22" s="15"/>
      <c r="WSH22" s="15"/>
      <c r="WSI22" s="15"/>
      <c r="WSJ22" s="15"/>
      <c r="WSK22" s="15"/>
      <c r="WSL22" s="15"/>
      <c r="WSM22" s="15"/>
      <c r="WSN22" s="15"/>
      <c r="WSO22" s="15"/>
      <c r="WSP22" s="15"/>
      <c r="WSQ22" s="15"/>
      <c r="WSR22" s="15"/>
      <c r="WSS22" s="15"/>
      <c r="WST22" s="15"/>
      <c r="WSU22" s="15"/>
      <c r="WSV22" s="15"/>
      <c r="WSW22" s="15"/>
      <c r="WSX22" s="15"/>
      <c r="WSY22" s="15"/>
      <c r="WSZ22" s="15"/>
      <c r="WTA22" s="15"/>
      <c r="WTB22" s="15"/>
      <c r="WTC22" s="15"/>
      <c r="WTD22" s="15"/>
      <c r="WTE22" s="15"/>
      <c r="WTF22" s="15"/>
      <c r="WTG22" s="15"/>
      <c r="WTH22" s="15"/>
      <c r="WTI22" s="15"/>
      <c r="WTJ22" s="15"/>
      <c r="WTK22" s="15"/>
      <c r="WTL22" s="15"/>
      <c r="WTM22" s="15"/>
      <c r="WTN22" s="15"/>
      <c r="WTO22" s="15"/>
      <c r="WTP22" s="15"/>
      <c r="WTQ22" s="15"/>
      <c r="WTR22" s="15"/>
      <c r="WTS22" s="15"/>
      <c r="WTT22" s="15"/>
      <c r="WTU22" s="15"/>
      <c r="WTV22" s="15"/>
      <c r="WTW22" s="15"/>
      <c r="WTX22" s="15"/>
      <c r="WTY22" s="15"/>
      <c r="WTZ22" s="15"/>
      <c r="WUA22" s="15"/>
      <c r="WUB22" s="15"/>
      <c r="WUC22" s="15"/>
      <c r="WUD22" s="15"/>
      <c r="WUE22" s="15"/>
      <c r="WUF22" s="15"/>
      <c r="WUG22" s="15"/>
      <c r="WUH22" s="15"/>
      <c r="WUI22" s="15"/>
      <c r="WUJ22" s="15"/>
      <c r="WUK22" s="15"/>
      <c r="WUL22" s="15"/>
      <c r="WUM22" s="15"/>
      <c r="WUN22" s="15"/>
      <c r="WUO22" s="15"/>
      <c r="WUP22" s="15"/>
      <c r="WUQ22" s="15"/>
      <c r="WUR22" s="15"/>
      <c r="WUS22" s="15"/>
      <c r="WUT22" s="15"/>
      <c r="WUU22" s="15"/>
      <c r="WUV22" s="15"/>
      <c r="WUW22" s="15"/>
      <c r="WUX22" s="15"/>
      <c r="WUY22" s="15"/>
      <c r="WUZ22" s="15"/>
      <c r="WVA22" s="15"/>
      <c r="WVB22" s="15"/>
      <c r="WVC22" s="15"/>
      <c r="WVD22" s="15"/>
      <c r="WVE22" s="15"/>
      <c r="WVF22" s="15"/>
      <c r="WVG22" s="15"/>
      <c r="WVH22" s="15"/>
      <c r="WVI22" s="15"/>
      <c r="WVJ22" s="15"/>
      <c r="WVK22" s="15"/>
      <c r="WVL22" s="15"/>
      <c r="WVM22" s="15"/>
      <c r="WVN22" s="15"/>
      <c r="WVO22" s="15"/>
      <c r="WVP22" s="15"/>
      <c r="WVQ22" s="15"/>
      <c r="WVR22" s="15"/>
      <c r="WVS22" s="15"/>
      <c r="WVT22" s="15"/>
      <c r="WVU22" s="15"/>
      <c r="WVV22" s="15"/>
      <c r="WVW22" s="15"/>
      <c r="WVX22" s="15"/>
      <c r="WVY22" s="15"/>
      <c r="WVZ22" s="15"/>
      <c r="WWA22" s="15"/>
      <c r="WWB22" s="15"/>
      <c r="WWC22" s="15"/>
      <c r="WWD22" s="15"/>
      <c r="WWE22" s="15"/>
      <c r="WWF22" s="15"/>
      <c r="WWG22" s="15"/>
      <c r="WWH22" s="15"/>
      <c r="WWI22" s="15"/>
      <c r="WWJ22" s="15"/>
      <c r="WWK22" s="15"/>
      <c r="WWL22" s="15"/>
      <c r="WWM22" s="15"/>
      <c r="WWN22" s="15"/>
      <c r="WWO22" s="15"/>
      <c r="WWP22" s="15"/>
      <c r="WWQ22" s="15"/>
      <c r="WWR22" s="15"/>
      <c r="WWS22" s="15"/>
      <c r="WWT22" s="15"/>
      <c r="WWU22" s="15"/>
      <c r="WWV22" s="15"/>
      <c r="WWW22" s="15"/>
      <c r="WWX22" s="15"/>
      <c r="WWY22" s="15"/>
      <c r="WWZ22" s="15"/>
      <c r="WXA22" s="15"/>
      <c r="WXB22" s="15"/>
      <c r="WXC22" s="15"/>
      <c r="WXD22" s="15"/>
      <c r="WXE22" s="15"/>
      <c r="WXF22" s="15"/>
      <c r="WXG22" s="15"/>
      <c r="WXH22" s="15"/>
      <c r="WXI22" s="15"/>
      <c r="WXJ22" s="15"/>
      <c r="WXK22" s="15"/>
      <c r="WXL22" s="15"/>
      <c r="WXM22" s="15"/>
      <c r="WXN22" s="15"/>
      <c r="WXO22" s="15"/>
      <c r="WXP22" s="15"/>
      <c r="WXQ22" s="15"/>
      <c r="WXR22" s="15"/>
      <c r="WXS22" s="15"/>
      <c r="WXT22" s="15"/>
      <c r="WXU22" s="15"/>
      <c r="WXV22" s="15"/>
      <c r="WXW22" s="15"/>
      <c r="WXX22" s="15"/>
      <c r="WXY22" s="15"/>
      <c r="WXZ22" s="15"/>
      <c r="WYA22" s="15"/>
      <c r="WYB22" s="15"/>
      <c r="WYC22" s="15"/>
      <c r="WYD22" s="15"/>
      <c r="WYE22" s="15"/>
      <c r="WYF22" s="15"/>
      <c r="WYG22" s="15"/>
      <c r="WYH22" s="15"/>
      <c r="WYI22" s="15"/>
      <c r="WYJ22" s="15"/>
      <c r="WYK22" s="15"/>
      <c r="WYL22" s="15"/>
      <c r="WYM22" s="15"/>
      <c r="WYN22" s="15"/>
      <c r="WYO22" s="15"/>
      <c r="WYP22" s="15"/>
      <c r="WYQ22" s="15"/>
      <c r="WYR22" s="15"/>
      <c r="WYS22" s="15"/>
      <c r="WYT22" s="15"/>
      <c r="WYU22" s="15"/>
      <c r="WYV22" s="15"/>
      <c r="WYW22" s="15"/>
      <c r="WYX22" s="15"/>
      <c r="WYY22" s="15"/>
      <c r="WYZ22" s="15"/>
      <c r="WZA22" s="15"/>
      <c r="WZB22" s="15"/>
      <c r="WZC22" s="15"/>
      <c r="WZD22" s="15"/>
      <c r="WZE22" s="15"/>
      <c r="WZF22" s="15"/>
      <c r="WZG22" s="15"/>
      <c r="WZH22" s="15"/>
      <c r="WZI22" s="15"/>
      <c r="WZJ22" s="15"/>
      <c r="WZK22" s="15"/>
      <c r="WZL22" s="15"/>
      <c r="WZM22" s="15"/>
      <c r="WZN22" s="15"/>
      <c r="WZO22" s="15"/>
      <c r="WZP22" s="15"/>
      <c r="WZQ22" s="15"/>
      <c r="WZR22" s="15"/>
      <c r="WZS22" s="15"/>
      <c r="WZT22" s="15"/>
      <c r="WZU22" s="15"/>
      <c r="WZV22" s="15"/>
      <c r="WZW22" s="15"/>
      <c r="WZX22" s="15"/>
      <c r="WZY22" s="15"/>
      <c r="WZZ22" s="15"/>
      <c r="XAA22" s="15"/>
      <c r="XAB22" s="15"/>
      <c r="XAC22" s="15"/>
      <c r="XAD22" s="15"/>
      <c r="XAE22" s="15"/>
      <c r="XAF22" s="15"/>
      <c r="XAG22" s="15"/>
      <c r="XAH22" s="15"/>
      <c r="XAI22" s="15"/>
      <c r="XAJ22" s="15"/>
      <c r="XAK22" s="15"/>
      <c r="XAL22" s="15"/>
      <c r="XAM22" s="15"/>
      <c r="XAN22" s="15"/>
      <c r="XAO22" s="15"/>
      <c r="XAP22" s="15"/>
      <c r="XAQ22" s="15"/>
      <c r="XAR22" s="15"/>
      <c r="XAS22" s="15"/>
      <c r="XAT22" s="15"/>
      <c r="XAU22" s="15"/>
      <c r="XAV22" s="15"/>
      <c r="XAW22" s="15"/>
      <c r="XAX22" s="15"/>
      <c r="XAY22" s="15"/>
      <c r="XAZ22" s="15"/>
      <c r="XBA22" s="15"/>
      <c r="XBB22" s="15"/>
      <c r="XBC22" s="15"/>
      <c r="XBD22" s="15"/>
      <c r="XBE22" s="15"/>
      <c r="XBF22" s="15"/>
      <c r="XBG22" s="15"/>
      <c r="XBH22" s="15"/>
      <c r="XBI22" s="15"/>
      <c r="XBJ22" s="15"/>
      <c r="XBK22" s="15"/>
      <c r="XBL22" s="15"/>
      <c r="XBM22" s="15"/>
      <c r="XBN22" s="15"/>
      <c r="XBO22" s="15"/>
      <c r="XBP22" s="15"/>
      <c r="XBQ22" s="15"/>
      <c r="XBR22" s="15"/>
      <c r="XBS22" s="15"/>
      <c r="XBT22" s="15"/>
      <c r="XBU22" s="15"/>
      <c r="XBV22" s="15"/>
      <c r="XBW22" s="15"/>
      <c r="XBX22" s="15"/>
      <c r="XBY22" s="15"/>
      <c r="XBZ22" s="15"/>
      <c r="XCA22" s="15"/>
      <c r="XCB22" s="15"/>
      <c r="XCC22" s="15"/>
      <c r="XCD22" s="15"/>
      <c r="XCE22" s="15"/>
      <c r="XCF22" s="15"/>
      <c r="XCG22" s="15"/>
      <c r="XCH22" s="15"/>
      <c r="XCI22" s="15"/>
      <c r="XCJ22" s="15"/>
      <c r="XCK22" s="15"/>
      <c r="XCL22" s="15"/>
      <c r="XCM22" s="15"/>
      <c r="XCN22" s="15"/>
      <c r="XCO22" s="15"/>
      <c r="XCP22" s="15"/>
      <c r="XCQ22" s="15"/>
      <c r="XCR22" s="15"/>
      <c r="XCS22" s="15"/>
      <c r="XCT22" s="15"/>
      <c r="XCU22" s="15"/>
      <c r="XCV22" s="15"/>
      <c r="XCW22" s="15"/>
      <c r="XCX22" s="15"/>
      <c r="XCY22" s="15"/>
      <c r="XCZ22" s="15"/>
      <c r="XDA22" s="15"/>
      <c r="XDB22" s="15"/>
      <c r="XDC22" s="15"/>
      <c r="XDD22" s="15"/>
      <c r="XDE22" s="15"/>
      <c r="XDF22" s="15"/>
      <c r="XDG22" s="15"/>
      <c r="XDH22" s="15"/>
      <c r="XDI22" s="15"/>
      <c r="XDJ22" s="15"/>
      <c r="XDK22" s="15"/>
      <c r="XDL22" s="15"/>
      <c r="XDM22" s="15"/>
      <c r="XDN22" s="15"/>
      <c r="XDO22" s="15"/>
      <c r="XDP22" s="15"/>
      <c r="XDQ22" s="15"/>
      <c r="XDR22" s="15"/>
      <c r="XDS22" s="15"/>
      <c r="XDT22" s="15"/>
      <c r="XDU22" s="15"/>
      <c r="XDV22" s="15"/>
      <c r="XDW22" s="15"/>
      <c r="XDX22" s="15"/>
      <c r="XDY22" s="15"/>
      <c r="XDZ22" s="15"/>
      <c r="XEA22" s="15"/>
      <c r="XEB22" s="15"/>
      <c r="XEC22" s="15"/>
      <c r="XED22" s="15"/>
      <c r="XEE22" s="15"/>
      <c r="XEF22" s="15"/>
      <c r="XEG22" s="15"/>
      <c r="XEH22" s="15"/>
      <c r="XEI22" s="15"/>
      <c r="XEJ22" s="15"/>
      <c r="XEK22" s="15"/>
      <c r="XEL22" s="15"/>
      <c r="XEM22" s="15"/>
      <c r="XEN22" s="15"/>
      <c r="XEO22" s="15"/>
      <c r="XEP22" s="15"/>
      <c r="XEQ22" s="15"/>
      <c r="XER22" s="15"/>
      <c r="XES22" s="15"/>
      <c r="XET22" s="15"/>
      <c r="XEU22" s="15"/>
      <c r="XEV22" s="15"/>
      <c r="XEW22" s="15"/>
      <c r="XEX22" s="15"/>
      <c r="XEY22" s="15"/>
      <c r="XEZ22" s="15"/>
      <c r="XFA22" s="15"/>
      <c r="XFB22" s="15"/>
      <c r="XFC22" s="15"/>
      <c r="XFD22" s="20"/>
    </row>
    <row r="23" spans="1:16384">
      <c r="A23" s="5">
        <v>22</v>
      </c>
      <c r="B23" s="13" t="s">
        <v>16388</v>
      </c>
      <c r="C23" s="13" t="s">
        <v>16389</v>
      </c>
      <c r="D23" s="14" t="s">
        <v>16413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/>
      <c r="BHJ23" s="13"/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/>
      <c r="BIA23" s="13"/>
      <c r="BIB23" s="13"/>
      <c r="BIC23" s="13"/>
      <c r="BID23" s="13"/>
      <c r="BIE23" s="13"/>
      <c r="BIF23" s="13"/>
      <c r="BIG23" s="13"/>
      <c r="BIH23" s="13"/>
      <c r="BII23" s="13"/>
      <c r="BIJ23" s="13"/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/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/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/>
      <c r="BUR23" s="13"/>
      <c r="BUS23" s="13"/>
      <c r="BUT23" s="13"/>
      <c r="BUU23" s="13"/>
      <c r="BUV23" s="13"/>
      <c r="BUW23" s="13"/>
      <c r="BUX23" s="13"/>
      <c r="BUY23" s="13"/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/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/>
      <c r="BVY23" s="13"/>
      <c r="BVZ23" s="13"/>
      <c r="BWA23" s="13"/>
      <c r="BWB23" s="13"/>
      <c r="BWC23" s="13"/>
      <c r="BWD23" s="13"/>
      <c r="BWE23" s="13"/>
      <c r="BWF23" s="13"/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/>
      <c r="CAY23" s="13"/>
      <c r="CAZ23" s="13"/>
      <c r="CBA23" s="13"/>
      <c r="CBB23" s="13"/>
      <c r="CBC23" s="13"/>
      <c r="CBD23" s="13"/>
      <c r="CBE23" s="13"/>
      <c r="CBF23" s="13"/>
      <c r="CBG23" s="13"/>
      <c r="CBH23" s="13"/>
      <c r="CBI23" s="13"/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/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/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/>
      <c r="DCH23" s="13"/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/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/>
      <c r="DJX23" s="13"/>
      <c r="DJY23" s="13"/>
      <c r="DJZ23" s="13"/>
      <c r="DKA23" s="13"/>
      <c r="DKB23" s="13"/>
      <c r="DKC23" s="13"/>
      <c r="DKD23" s="13"/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/>
      <c r="DLF23" s="13"/>
      <c r="DLG23" s="13"/>
      <c r="DLH23" s="13"/>
      <c r="DLI23" s="13"/>
      <c r="DLJ23" s="13"/>
      <c r="DLK23" s="13"/>
      <c r="DLL23" s="13"/>
      <c r="DLM23" s="13"/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/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/>
      <c r="DRF23" s="13"/>
      <c r="DRG23" s="13"/>
      <c r="DRH23" s="13"/>
      <c r="DRI23" s="13"/>
      <c r="DRJ23" s="13"/>
      <c r="DRK23" s="13"/>
      <c r="DRL23" s="13"/>
      <c r="DRM23" s="13"/>
      <c r="DRN23" s="13"/>
      <c r="DRO23" s="13"/>
      <c r="DRP23" s="13"/>
      <c r="DRQ23" s="13"/>
      <c r="DRR23" s="13"/>
      <c r="DRS23" s="13"/>
      <c r="DRT23" s="13"/>
      <c r="DRU23" s="13"/>
      <c r="DRV23" s="13"/>
      <c r="DRW23" s="13"/>
      <c r="DRX23" s="13"/>
      <c r="DRY23" s="13"/>
      <c r="DRZ23" s="13"/>
      <c r="DSA23" s="13"/>
      <c r="DSB23" s="13"/>
      <c r="DSC23" s="13"/>
      <c r="DSD23" s="13"/>
      <c r="DSE23" s="13"/>
      <c r="DSF23" s="13"/>
      <c r="DSG23" s="13"/>
      <c r="DSH23" s="13"/>
      <c r="DSI23" s="13"/>
      <c r="DSJ23" s="13"/>
      <c r="DSK23" s="13"/>
      <c r="DSL23" s="13"/>
      <c r="DSM23" s="13"/>
      <c r="DSN23" s="13"/>
      <c r="DSO23" s="13"/>
      <c r="DSP23" s="13"/>
      <c r="DSQ23" s="13"/>
      <c r="DSR23" s="13"/>
      <c r="DSS23" s="13"/>
      <c r="DST23" s="13"/>
      <c r="DSU23" s="13"/>
      <c r="DSV23" s="13"/>
      <c r="DSW23" s="13"/>
      <c r="DSX23" s="13"/>
      <c r="DSY23" s="13"/>
      <c r="DSZ23" s="13"/>
      <c r="DTA23" s="13"/>
      <c r="DTB23" s="13"/>
      <c r="DTC23" s="13"/>
      <c r="DTD23" s="13"/>
      <c r="DTE23" s="13"/>
      <c r="DTF23" s="13"/>
      <c r="DTG23" s="13"/>
      <c r="DTH23" s="13"/>
      <c r="DTI23" s="13"/>
      <c r="DTJ23" s="13"/>
      <c r="DTK23" s="13"/>
      <c r="DTL23" s="13"/>
      <c r="DTM23" s="13"/>
      <c r="DTN23" s="13"/>
      <c r="DTO23" s="13"/>
      <c r="DTP23" s="13"/>
      <c r="DTQ23" s="13"/>
      <c r="DTR23" s="13"/>
      <c r="DTS23" s="13"/>
      <c r="DTT23" s="13"/>
      <c r="DTU23" s="13"/>
      <c r="DTV23" s="13"/>
      <c r="DTW23" s="13"/>
      <c r="DTX23" s="13"/>
      <c r="DTY23" s="13"/>
      <c r="DTZ23" s="13"/>
      <c r="DUA23" s="13"/>
      <c r="DUB23" s="13"/>
      <c r="DUC23" s="13"/>
      <c r="DUD23" s="13"/>
      <c r="DUE23" s="13"/>
      <c r="DUF23" s="13"/>
      <c r="DUG23" s="13"/>
      <c r="DUH23" s="13"/>
      <c r="DUI23" s="13"/>
      <c r="DUJ23" s="13"/>
      <c r="DUK23" s="13"/>
      <c r="DUL23" s="13"/>
      <c r="DUM23" s="13"/>
      <c r="DUN23" s="13"/>
      <c r="DUO23" s="13"/>
      <c r="DUP23" s="13"/>
      <c r="DUQ23" s="13"/>
      <c r="DUR23" s="13"/>
      <c r="DUS23" s="13"/>
      <c r="DUT23" s="13"/>
      <c r="DUU23" s="13"/>
      <c r="DUV23" s="13"/>
      <c r="DUW23" s="13"/>
      <c r="DUX23" s="13"/>
      <c r="DUY23" s="13"/>
      <c r="DUZ23" s="13"/>
      <c r="DVA23" s="13"/>
      <c r="DVB23" s="13"/>
      <c r="DVC23" s="13"/>
      <c r="DVD23" s="13"/>
      <c r="DVE23" s="13"/>
      <c r="DVF23" s="13"/>
      <c r="DVG23" s="13"/>
      <c r="DVH23" s="13"/>
      <c r="DVI23" s="13"/>
      <c r="DVJ23" s="13"/>
      <c r="DVK23" s="13"/>
      <c r="DVL23" s="13"/>
      <c r="DVM23" s="13"/>
      <c r="DVN23" s="13"/>
      <c r="DVO23" s="13"/>
      <c r="DVP23" s="13"/>
      <c r="DVQ23" s="13"/>
      <c r="DVR23" s="13"/>
      <c r="DVS23" s="13"/>
      <c r="DVT23" s="13"/>
      <c r="DVU23" s="13"/>
      <c r="DVV23" s="13"/>
      <c r="DVW23" s="13"/>
      <c r="DVX23" s="13"/>
      <c r="DVY23" s="13"/>
      <c r="DVZ23" s="13"/>
      <c r="DWA23" s="13"/>
      <c r="DWB23" s="13"/>
      <c r="DWC23" s="13"/>
      <c r="DWD23" s="13"/>
      <c r="DWE23" s="13"/>
      <c r="DWF23" s="13"/>
      <c r="DWG23" s="13"/>
      <c r="DWH23" s="13"/>
      <c r="DWI23" s="13"/>
      <c r="DWJ23" s="13"/>
      <c r="DWK23" s="13"/>
      <c r="DWL23" s="13"/>
      <c r="DWM23" s="13"/>
      <c r="DWN23" s="13"/>
      <c r="DWO23" s="13"/>
      <c r="DWP23" s="13"/>
      <c r="DWQ23" s="13"/>
      <c r="DWR23" s="13"/>
      <c r="DWS23" s="13"/>
      <c r="DWT23" s="13"/>
      <c r="DWU23" s="13"/>
      <c r="DWV23" s="13"/>
      <c r="DWW23" s="13"/>
      <c r="DWX23" s="13"/>
      <c r="DWY23" s="13"/>
      <c r="DWZ23" s="13"/>
      <c r="DXA23" s="13"/>
      <c r="DXB23" s="13"/>
      <c r="DXC23" s="13"/>
      <c r="DXD23" s="13"/>
      <c r="DXE23" s="13"/>
      <c r="DXF23" s="13"/>
      <c r="DXG23" s="13"/>
      <c r="DXH23" s="13"/>
      <c r="DXI23" s="13"/>
      <c r="DXJ23" s="13"/>
      <c r="DXK23" s="13"/>
      <c r="DXL23" s="13"/>
      <c r="DXM23" s="13"/>
      <c r="DXN23" s="13"/>
      <c r="DXO23" s="13"/>
      <c r="DXP23" s="13"/>
      <c r="DXQ23" s="13"/>
      <c r="DXR23" s="13"/>
      <c r="DXS23" s="13"/>
      <c r="DXT23" s="13"/>
      <c r="DXU23" s="13"/>
      <c r="DXV23" s="13"/>
      <c r="DXW23" s="13"/>
      <c r="DXX23" s="13"/>
      <c r="DXY23" s="13"/>
      <c r="DXZ23" s="13"/>
      <c r="DYA23" s="13"/>
      <c r="DYB23" s="13"/>
      <c r="DYC23" s="13"/>
      <c r="DYD23" s="13"/>
      <c r="DYE23" s="13"/>
      <c r="DYF23" s="13"/>
      <c r="DYG23" s="13"/>
      <c r="DYH23" s="13"/>
      <c r="DYI23" s="13"/>
      <c r="DYJ23" s="13"/>
      <c r="DYK23" s="13"/>
      <c r="DYL23" s="13"/>
      <c r="DYM23" s="13"/>
      <c r="DYN23" s="13"/>
      <c r="DYO23" s="13"/>
      <c r="DYP23" s="13"/>
      <c r="DYQ23" s="13"/>
      <c r="DYR23" s="13"/>
      <c r="DYS23" s="13"/>
      <c r="DYT23" s="13"/>
      <c r="DYU23" s="13"/>
      <c r="DYV23" s="13"/>
      <c r="DYW23" s="13"/>
      <c r="DYX23" s="13"/>
      <c r="DYY23" s="13"/>
      <c r="DYZ23" s="13"/>
      <c r="DZA23" s="13"/>
      <c r="DZB23" s="13"/>
      <c r="DZC23" s="13"/>
      <c r="DZD23" s="13"/>
      <c r="DZE23" s="13"/>
      <c r="DZF23" s="13"/>
      <c r="DZG23" s="13"/>
      <c r="DZH23" s="13"/>
      <c r="DZI23" s="13"/>
      <c r="DZJ23" s="13"/>
      <c r="DZK23" s="13"/>
      <c r="DZL23" s="13"/>
      <c r="DZM23" s="13"/>
      <c r="DZN23" s="13"/>
      <c r="DZO23" s="13"/>
      <c r="DZP23" s="13"/>
      <c r="DZQ23" s="13"/>
      <c r="DZR23" s="13"/>
      <c r="DZS23" s="13"/>
      <c r="DZT23" s="13"/>
      <c r="DZU23" s="13"/>
      <c r="DZV23" s="13"/>
      <c r="DZW23" s="13"/>
      <c r="DZX23" s="13"/>
      <c r="DZY23" s="13"/>
      <c r="DZZ23" s="13"/>
      <c r="EAA23" s="13"/>
      <c r="EAB23" s="13"/>
      <c r="EAC23" s="13"/>
      <c r="EAD23" s="13"/>
      <c r="EAE23" s="13"/>
      <c r="EAF23" s="13"/>
      <c r="EAG23" s="13"/>
      <c r="EAH23" s="13"/>
      <c r="EAI23" s="13"/>
      <c r="EAJ23" s="13"/>
      <c r="EAK23" s="13"/>
      <c r="EAL23" s="13"/>
      <c r="EAM23" s="13"/>
      <c r="EAN23" s="13"/>
      <c r="EAO23" s="13"/>
      <c r="EAP23" s="13"/>
      <c r="EAQ23" s="13"/>
      <c r="EAR23" s="13"/>
      <c r="EAS23" s="13"/>
      <c r="EAT23" s="13"/>
      <c r="EAU23" s="13"/>
      <c r="EAV23" s="13"/>
      <c r="EAW23" s="13"/>
      <c r="EAX23" s="13"/>
      <c r="EAY23" s="13"/>
      <c r="EAZ23" s="13"/>
      <c r="EBA23" s="13"/>
      <c r="EBB23" s="13"/>
      <c r="EBC23" s="13"/>
      <c r="EBD23" s="13"/>
      <c r="EBE23" s="13"/>
      <c r="EBF23" s="13"/>
      <c r="EBG23" s="13"/>
      <c r="EBH23" s="13"/>
      <c r="EBI23" s="13"/>
      <c r="EBJ23" s="13"/>
      <c r="EBK23" s="13"/>
      <c r="EBL23" s="13"/>
      <c r="EBM23" s="13"/>
      <c r="EBN23" s="13"/>
      <c r="EBO23" s="13"/>
      <c r="EBP23" s="13"/>
      <c r="EBQ23" s="13"/>
      <c r="EBR23" s="13"/>
      <c r="EBS23" s="13"/>
      <c r="EBT23" s="13"/>
      <c r="EBU23" s="13"/>
      <c r="EBV23" s="13"/>
      <c r="EBW23" s="13"/>
      <c r="EBX23" s="13"/>
      <c r="EBY23" s="13"/>
      <c r="EBZ23" s="13"/>
      <c r="ECA23" s="13"/>
      <c r="ECB23" s="13"/>
      <c r="ECC23" s="13"/>
      <c r="ECD23" s="13"/>
      <c r="ECE23" s="13"/>
      <c r="ECF23" s="13"/>
      <c r="ECG23" s="13"/>
      <c r="ECH23" s="13"/>
      <c r="ECI23" s="13"/>
      <c r="ECJ23" s="13"/>
      <c r="ECK23" s="13"/>
      <c r="ECL23" s="13"/>
      <c r="ECM23" s="13"/>
      <c r="ECN23" s="13"/>
      <c r="ECO23" s="13"/>
      <c r="ECP23" s="13"/>
      <c r="ECQ23" s="13"/>
      <c r="ECR23" s="13"/>
      <c r="ECS23" s="13"/>
      <c r="ECT23" s="13"/>
      <c r="ECU23" s="13"/>
      <c r="ECV23" s="13"/>
      <c r="ECW23" s="13"/>
      <c r="ECX23" s="13"/>
      <c r="ECY23" s="13"/>
      <c r="ECZ23" s="13"/>
      <c r="EDA23" s="13"/>
      <c r="EDB23" s="13"/>
      <c r="EDC23" s="13"/>
      <c r="EDD23" s="13"/>
      <c r="EDE23" s="13"/>
      <c r="EDF23" s="13"/>
      <c r="EDG23" s="13"/>
      <c r="EDH23" s="13"/>
      <c r="EDI23" s="13"/>
      <c r="EDJ23" s="13"/>
      <c r="EDK23" s="13"/>
      <c r="EDL23" s="13"/>
      <c r="EDM23" s="13"/>
      <c r="EDN23" s="13"/>
      <c r="EDO23" s="13"/>
      <c r="EDP23" s="13"/>
      <c r="EDQ23" s="13"/>
      <c r="EDR23" s="13"/>
      <c r="EDS23" s="13"/>
      <c r="EDT23" s="13"/>
      <c r="EDU23" s="13"/>
      <c r="EDV23" s="13"/>
      <c r="EDW23" s="13"/>
      <c r="EDX23" s="13"/>
      <c r="EDY23" s="13"/>
      <c r="EDZ23" s="13"/>
      <c r="EEA23" s="13"/>
      <c r="EEB23" s="13"/>
      <c r="EEC23" s="13"/>
      <c r="EED23" s="13"/>
      <c r="EEE23" s="13"/>
      <c r="EEF23" s="13"/>
      <c r="EEG23" s="13"/>
      <c r="EEH23" s="13"/>
      <c r="EEI23" s="13"/>
      <c r="EEJ23" s="13"/>
      <c r="EEK23" s="13"/>
      <c r="EEL23" s="13"/>
      <c r="EEM23" s="13"/>
      <c r="EEN23" s="13"/>
      <c r="EEO23" s="13"/>
      <c r="EEP23" s="13"/>
      <c r="EEQ23" s="13"/>
      <c r="EER23" s="13"/>
      <c r="EES23" s="13"/>
      <c r="EET23" s="13"/>
      <c r="EEU23" s="13"/>
      <c r="EEV23" s="13"/>
      <c r="EEW23" s="13"/>
      <c r="EEX23" s="13"/>
      <c r="EEY23" s="13"/>
      <c r="EEZ23" s="13"/>
      <c r="EFA23" s="13"/>
      <c r="EFB23" s="13"/>
      <c r="EFC23" s="13"/>
      <c r="EFD23" s="13"/>
      <c r="EFE23" s="13"/>
      <c r="EFF23" s="13"/>
      <c r="EFG23" s="13"/>
      <c r="EFH23" s="13"/>
      <c r="EFI23" s="13"/>
      <c r="EFJ23" s="13"/>
      <c r="EFK23" s="13"/>
      <c r="EFL23" s="13"/>
      <c r="EFM23" s="13"/>
      <c r="EFN23" s="13"/>
      <c r="EFO23" s="13"/>
      <c r="EFP23" s="13"/>
      <c r="EFQ23" s="13"/>
      <c r="EFR23" s="13"/>
      <c r="EFS23" s="13"/>
      <c r="EFT23" s="13"/>
      <c r="EFU23" s="13"/>
      <c r="EFV23" s="13"/>
      <c r="EFW23" s="13"/>
      <c r="EFX23" s="13"/>
      <c r="EFY23" s="13"/>
      <c r="EFZ23" s="13"/>
      <c r="EGA23" s="13"/>
      <c r="EGB23" s="13"/>
      <c r="EGC23" s="13"/>
      <c r="EGD23" s="13"/>
      <c r="EGE23" s="13"/>
      <c r="EGF23" s="13"/>
      <c r="EGG23" s="13"/>
      <c r="EGH23" s="13"/>
      <c r="EGI23" s="13"/>
      <c r="EGJ23" s="13"/>
      <c r="EGK23" s="13"/>
      <c r="EGL23" s="13"/>
      <c r="EGM23" s="13"/>
      <c r="EGN23" s="13"/>
      <c r="EGO23" s="13"/>
      <c r="EGP23" s="13"/>
      <c r="EGQ23" s="13"/>
      <c r="EGR23" s="13"/>
      <c r="EGS23" s="13"/>
      <c r="EGT23" s="13"/>
      <c r="EGU23" s="13"/>
      <c r="EGV23" s="13"/>
      <c r="EGW23" s="13"/>
      <c r="EGX23" s="13"/>
      <c r="EGY23" s="13"/>
      <c r="EGZ23" s="13"/>
      <c r="EHA23" s="13"/>
      <c r="EHB23" s="13"/>
      <c r="EHC23" s="13"/>
      <c r="EHD23" s="13"/>
      <c r="EHE23" s="13"/>
      <c r="EHF23" s="13"/>
      <c r="EHG23" s="13"/>
      <c r="EHH23" s="13"/>
      <c r="EHI23" s="13"/>
      <c r="EHJ23" s="13"/>
      <c r="EHK23" s="13"/>
      <c r="EHL23" s="13"/>
      <c r="EHM23" s="13"/>
      <c r="EHN23" s="13"/>
      <c r="EHO23" s="13"/>
      <c r="EHP23" s="13"/>
      <c r="EHQ23" s="13"/>
      <c r="EHR23" s="13"/>
      <c r="EHS23" s="13"/>
      <c r="EHT23" s="13"/>
      <c r="EHU23" s="13"/>
      <c r="EHV23" s="13"/>
      <c r="EHW23" s="13"/>
      <c r="EHX23" s="13"/>
      <c r="EHY23" s="13"/>
      <c r="EHZ23" s="13"/>
      <c r="EIA23" s="13"/>
      <c r="EIB23" s="13"/>
      <c r="EIC23" s="13"/>
      <c r="EID23" s="13"/>
      <c r="EIE23" s="13"/>
      <c r="EIF23" s="13"/>
      <c r="EIG23" s="13"/>
      <c r="EIH23" s="13"/>
      <c r="EII23" s="13"/>
      <c r="EIJ23" s="13"/>
      <c r="EIK23" s="13"/>
      <c r="EIL23" s="13"/>
      <c r="EIM23" s="13"/>
      <c r="EIN23" s="13"/>
      <c r="EIO23" s="13"/>
      <c r="EIP23" s="13"/>
      <c r="EIQ23" s="13"/>
      <c r="EIR23" s="13"/>
      <c r="EIS23" s="13"/>
      <c r="EIT23" s="13"/>
      <c r="EIU23" s="13"/>
      <c r="EIV23" s="13"/>
      <c r="EIW23" s="13"/>
      <c r="EIX23" s="13"/>
      <c r="EIY23" s="13"/>
      <c r="EIZ23" s="13"/>
      <c r="EJA23" s="13"/>
      <c r="EJB23" s="13"/>
      <c r="EJC23" s="13"/>
      <c r="EJD23" s="13"/>
      <c r="EJE23" s="13"/>
      <c r="EJF23" s="13"/>
      <c r="EJG23" s="13"/>
      <c r="EJH23" s="13"/>
      <c r="EJI23" s="13"/>
      <c r="EJJ23" s="13"/>
      <c r="EJK23" s="13"/>
      <c r="EJL23" s="13"/>
      <c r="EJM23" s="13"/>
      <c r="EJN23" s="13"/>
      <c r="EJO23" s="13"/>
      <c r="EJP23" s="13"/>
      <c r="EJQ23" s="13"/>
      <c r="EJR23" s="13"/>
      <c r="EJS23" s="13"/>
      <c r="EJT23" s="13"/>
      <c r="EJU23" s="13"/>
      <c r="EJV23" s="13"/>
      <c r="EJW23" s="13"/>
      <c r="EJX23" s="13"/>
      <c r="EJY23" s="13"/>
      <c r="EJZ23" s="13"/>
      <c r="EKA23" s="13"/>
      <c r="EKB23" s="13"/>
      <c r="EKC23" s="13"/>
      <c r="EKD23" s="13"/>
      <c r="EKE23" s="13"/>
      <c r="EKF23" s="13"/>
      <c r="EKG23" s="13"/>
      <c r="EKH23" s="13"/>
      <c r="EKI23" s="13"/>
      <c r="EKJ23" s="13"/>
      <c r="EKK23" s="13"/>
      <c r="EKL23" s="13"/>
      <c r="EKM23" s="13"/>
      <c r="EKN23" s="13"/>
      <c r="EKO23" s="13"/>
      <c r="EKP23" s="13"/>
      <c r="EKQ23" s="13"/>
      <c r="EKR23" s="13"/>
      <c r="EKS23" s="13"/>
      <c r="EKT23" s="13"/>
      <c r="EKU23" s="13"/>
      <c r="EKV23" s="13"/>
      <c r="EKW23" s="13"/>
      <c r="EKX23" s="13"/>
      <c r="EKY23" s="13"/>
      <c r="EKZ23" s="13"/>
      <c r="ELA23" s="13"/>
      <c r="ELB23" s="13"/>
      <c r="ELC23" s="13"/>
      <c r="ELD23" s="13"/>
      <c r="ELE23" s="13"/>
      <c r="ELF23" s="13"/>
      <c r="ELG23" s="13"/>
      <c r="ELH23" s="13"/>
      <c r="ELI23" s="13"/>
      <c r="ELJ23" s="13"/>
      <c r="ELK23" s="13"/>
      <c r="ELL23" s="13"/>
      <c r="ELM23" s="13"/>
      <c r="ELN23" s="13"/>
      <c r="ELO23" s="13"/>
      <c r="ELP23" s="13"/>
      <c r="ELQ23" s="13"/>
      <c r="ELR23" s="13"/>
      <c r="ELS23" s="13"/>
      <c r="ELT23" s="13"/>
      <c r="ELU23" s="13"/>
      <c r="ELV23" s="13"/>
      <c r="ELW23" s="13"/>
      <c r="ELX23" s="13"/>
      <c r="ELY23" s="13"/>
      <c r="ELZ23" s="13"/>
      <c r="EMA23" s="13"/>
      <c r="EMB23" s="13"/>
      <c r="EMC23" s="13"/>
      <c r="EMD23" s="13"/>
      <c r="EME23" s="13"/>
      <c r="EMF23" s="13"/>
      <c r="EMG23" s="13"/>
      <c r="EMH23" s="13"/>
      <c r="EMI23" s="13"/>
      <c r="EMJ23" s="13"/>
      <c r="EMK23" s="13"/>
      <c r="EML23" s="13"/>
      <c r="EMM23" s="13"/>
      <c r="EMN23" s="13"/>
      <c r="EMO23" s="13"/>
      <c r="EMP23" s="13"/>
      <c r="EMQ23" s="13"/>
      <c r="EMR23" s="13"/>
      <c r="EMS23" s="13"/>
      <c r="EMT23" s="13"/>
      <c r="EMU23" s="13"/>
      <c r="EMV23" s="13"/>
      <c r="EMW23" s="13"/>
      <c r="EMX23" s="13"/>
      <c r="EMY23" s="13"/>
      <c r="EMZ23" s="13"/>
      <c r="ENA23" s="13"/>
      <c r="ENB23" s="13"/>
      <c r="ENC23" s="13"/>
      <c r="END23" s="13"/>
      <c r="ENE23" s="13"/>
      <c r="ENF23" s="13"/>
      <c r="ENG23" s="13"/>
      <c r="ENH23" s="13"/>
      <c r="ENI23" s="13"/>
      <c r="ENJ23" s="13"/>
      <c r="ENK23" s="13"/>
      <c r="ENL23" s="13"/>
      <c r="ENM23" s="13"/>
      <c r="ENN23" s="13"/>
      <c r="ENO23" s="13"/>
      <c r="ENP23" s="13"/>
      <c r="ENQ23" s="13"/>
      <c r="ENR23" s="13"/>
      <c r="ENS23" s="13"/>
      <c r="ENT23" s="13"/>
      <c r="ENU23" s="13"/>
      <c r="ENV23" s="13"/>
      <c r="ENW23" s="13"/>
      <c r="ENX23" s="13"/>
      <c r="ENY23" s="13"/>
      <c r="ENZ23" s="13"/>
      <c r="EOA23" s="13"/>
      <c r="EOB23" s="13"/>
      <c r="EOC23" s="13"/>
      <c r="EOD23" s="13"/>
      <c r="EOE23" s="13"/>
      <c r="EOF23" s="13"/>
      <c r="EOG23" s="13"/>
      <c r="EOH23" s="13"/>
      <c r="EOI23" s="13"/>
      <c r="EOJ23" s="13"/>
      <c r="EOK23" s="13"/>
      <c r="EOL23" s="13"/>
      <c r="EOM23" s="13"/>
      <c r="EON23" s="13"/>
      <c r="EOO23" s="13"/>
      <c r="EOP23" s="13"/>
      <c r="EOQ23" s="13"/>
      <c r="EOR23" s="13"/>
      <c r="EOS23" s="13"/>
      <c r="EOT23" s="13"/>
      <c r="EOU23" s="13"/>
      <c r="EOV23" s="13"/>
      <c r="EOW23" s="13"/>
      <c r="EOX23" s="13"/>
      <c r="EOY23" s="13"/>
      <c r="EOZ23" s="13"/>
      <c r="EPA23" s="13"/>
      <c r="EPB23" s="13"/>
      <c r="EPC23" s="13"/>
      <c r="EPD23" s="13"/>
      <c r="EPE23" s="13"/>
      <c r="EPF23" s="13"/>
      <c r="EPG23" s="13"/>
      <c r="EPH23" s="13"/>
      <c r="EPI23" s="13"/>
      <c r="EPJ23" s="13"/>
      <c r="EPK23" s="13"/>
      <c r="EPL23" s="13"/>
      <c r="EPM23" s="13"/>
      <c r="EPN23" s="13"/>
      <c r="EPO23" s="13"/>
      <c r="EPP23" s="13"/>
      <c r="EPQ23" s="13"/>
      <c r="EPR23" s="13"/>
      <c r="EPS23" s="13"/>
      <c r="EPT23" s="13"/>
      <c r="EPU23" s="13"/>
      <c r="EPV23" s="13"/>
      <c r="EPW23" s="13"/>
      <c r="EPX23" s="13"/>
      <c r="EPY23" s="13"/>
      <c r="EPZ23" s="13"/>
      <c r="EQA23" s="13"/>
      <c r="EQB23" s="13"/>
      <c r="EQC23" s="13"/>
      <c r="EQD23" s="13"/>
      <c r="EQE23" s="13"/>
      <c r="EQF23" s="13"/>
      <c r="EQG23" s="13"/>
      <c r="EQH23" s="13"/>
      <c r="EQI23" s="13"/>
      <c r="EQJ23" s="13"/>
      <c r="EQK23" s="13"/>
      <c r="EQL23" s="13"/>
      <c r="EQM23" s="13"/>
      <c r="EQN23" s="13"/>
      <c r="EQO23" s="13"/>
      <c r="EQP23" s="13"/>
      <c r="EQQ23" s="13"/>
      <c r="EQR23" s="13"/>
      <c r="EQS23" s="13"/>
      <c r="EQT23" s="13"/>
      <c r="EQU23" s="13"/>
      <c r="EQV23" s="13"/>
      <c r="EQW23" s="13"/>
      <c r="EQX23" s="13"/>
      <c r="EQY23" s="13"/>
      <c r="EQZ23" s="13"/>
      <c r="ERA23" s="13"/>
      <c r="ERB23" s="13"/>
      <c r="ERC23" s="13"/>
      <c r="ERD23" s="13"/>
      <c r="ERE23" s="13"/>
      <c r="ERF23" s="13"/>
      <c r="ERG23" s="13"/>
      <c r="ERH23" s="13"/>
      <c r="ERI23" s="13"/>
      <c r="ERJ23" s="13"/>
      <c r="ERK23" s="13"/>
      <c r="ERL23" s="13"/>
      <c r="ERM23" s="13"/>
      <c r="ERN23" s="13"/>
      <c r="ERO23" s="13"/>
      <c r="ERP23" s="13"/>
      <c r="ERQ23" s="13"/>
      <c r="ERR23" s="13"/>
      <c r="ERS23" s="13"/>
      <c r="ERT23" s="13"/>
      <c r="ERU23" s="13"/>
      <c r="ERV23" s="13"/>
      <c r="ERW23" s="13"/>
      <c r="ERX23" s="13"/>
      <c r="ERY23" s="13"/>
      <c r="ERZ23" s="13"/>
      <c r="ESA23" s="13"/>
      <c r="ESB23" s="13"/>
      <c r="ESC23" s="13"/>
      <c r="ESD23" s="13"/>
      <c r="ESE23" s="13"/>
      <c r="ESF23" s="13"/>
      <c r="ESG23" s="13"/>
      <c r="ESH23" s="13"/>
      <c r="ESI23" s="13"/>
      <c r="ESJ23" s="13"/>
      <c r="ESK23" s="13"/>
      <c r="ESL23" s="13"/>
      <c r="ESM23" s="13"/>
      <c r="ESN23" s="13"/>
      <c r="ESO23" s="13"/>
      <c r="ESP23" s="13"/>
      <c r="ESQ23" s="13"/>
      <c r="ESR23" s="13"/>
      <c r="ESS23" s="13"/>
      <c r="EST23" s="13"/>
      <c r="ESU23" s="13"/>
      <c r="ESV23" s="13"/>
      <c r="ESW23" s="13"/>
      <c r="ESX23" s="13"/>
      <c r="ESY23" s="13"/>
      <c r="ESZ23" s="13"/>
      <c r="ETA23" s="13"/>
      <c r="ETB23" s="13"/>
      <c r="ETC23" s="13"/>
      <c r="ETD23" s="13"/>
      <c r="ETE23" s="13"/>
      <c r="ETF23" s="13"/>
      <c r="ETG23" s="13"/>
      <c r="ETH23" s="13"/>
      <c r="ETI23" s="13"/>
      <c r="ETJ23" s="13"/>
      <c r="ETK23" s="13"/>
      <c r="ETL23" s="13"/>
      <c r="ETM23" s="13"/>
      <c r="ETN23" s="13"/>
      <c r="ETO23" s="13"/>
      <c r="ETP23" s="13"/>
      <c r="ETQ23" s="13"/>
      <c r="ETR23" s="13"/>
      <c r="ETS23" s="13"/>
      <c r="ETT23" s="13"/>
      <c r="ETU23" s="13"/>
      <c r="ETV23" s="13"/>
      <c r="ETW23" s="13"/>
      <c r="ETX23" s="13"/>
      <c r="ETY23" s="13"/>
      <c r="ETZ23" s="13"/>
      <c r="EUA23" s="13"/>
      <c r="EUB23" s="13"/>
      <c r="EUC23" s="13"/>
      <c r="EUD23" s="13"/>
      <c r="EUE23" s="13"/>
      <c r="EUF23" s="13"/>
      <c r="EUG23" s="13"/>
      <c r="EUH23" s="13"/>
      <c r="EUI23" s="13"/>
      <c r="EUJ23" s="13"/>
      <c r="EUK23" s="13"/>
      <c r="EUL23" s="13"/>
      <c r="EUM23" s="13"/>
      <c r="EUN23" s="13"/>
      <c r="EUO23" s="13"/>
      <c r="EUP23" s="13"/>
      <c r="EUQ23" s="13"/>
      <c r="EUR23" s="13"/>
      <c r="EUS23" s="13"/>
      <c r="EUT23" s="13"/>
      <c r="EUU23" s="13"/>
      <c r="EUV23" s="13"/>
      <c r="EUW23" s="13"/>
      <c r="EUX23" s="13"/>
      <c r="EUY23" s="13"/>
      <c r="EUZ23" s="13"/>
      <c r="EVA23" s="13"/>
      <c r="EVB23" s="13"/>
      <c r="EVC23" s="13"/>
      <c r="EVD23" s="13"/>
      <c r="EVE23" s="13"/>
      <c r="EVF23" s="13"/>
      <c r="EVG23" s="13"/>
      <c r="EVH23" s="13"/>
      <c r="EVI23" s="13"/>
      <c r="EVJ23" s="13"/>
      <c r="EVK23" s="13"/>
      <c r="EVL23" s="13"/>
      <c r="EVM23" s="13"/>
      <c r="EVN23" s="13"/>
      <c r="EVO23" s="13"/>
      <c r="EVP23" s="13"/>
      <c r="EVQ23" s="13"/>
      <c r="EVR23" s="13"/>
      <c r="EVS23" s="13"/>
      <c r="EVT23" s="13"/>
      <c r="EVU23" s="13"/>
      <c r="EVV23" s="13"/>
      <c r="EVW23" s="13"/>
      <c r="EVX23" s="13"/>
      <c r="EVY23" s="13"/>
      <c r="EVZ23" s="13"/>
      <c r="EWA23" s="13"/>
      <c r="EWB23" s="13"/>
      <c r="EWC23" s="13"/>
      <c r="EWD23" s="13"/>
      <c r="EWE23" s="13"/>
      <c r="EWF23" s="13"/>
      <c r="EWG23" s="13"/>
      <c r="EWH23" s="13"/>
      <c r="EWI23" s="13"/>
      <c r="EWJ23" s="13"/>
      <c r="EWK23" s="13"/>
      <c r="EWL23" s="13"/>
      <c r="EWM23" s="13"/>
      <c r="EWN23" s="13"/>
      <c r="EWO23" s="13"/>
      <c r="EWP23" s="13"/>
      <c r="EWQ23" s="13"/>
      <c r="EWR23" s="13"/>
      <c r="EWS23" s="13"/>
      <c r="EWT23" s="13"/>
      <c r="EWU23" s="13"/>
      <c r="EWV23" s="13"/>
      <c r="EWW23" s="13"/>
      <c r="EWX23" s="13"/>
      <c r="EWY23" s="13"/>
      <c r="EWZ23" s="13"/>
      <c r="EXA23" s="13"/>
      <c r="EXB23" s="13"/>
      <c r="EXC23" s="13"/>
      <c r="EXD23" s="13"/>
      <c r="EXE23" s="13"/>
      <c r="EXF23" s="13"/>
      <c r="EXG23" s="13"/>
      <c r="EXH23" s="13"/>
      <c r="EXI23" s="13"/>
      <c r="EXJ23" s="13"/>
      <c r="EXK23" s="13"/>
      <c r="EXL23" s="13"/>
      <c r="EXM23" s="13"/>
      <c r="EXN23" s="13"/>
      <c r="EXO23" s="13"/>
      <c r="EXP23" s="13"/>
      <c r="EXQ23" s="13"/>
      <c r="EXR23" s="13"/>
      <c r="EXS23" s="13"/>
      <c r="EXT23" s="13"/>
      <c r="EXU23" s="13"/>
      <c r="EXV23" s="13"/>
      <c r="EXW23" s="13"/>
      <c r="EXX23" s="13"/>
      <c r="EXY23" s="13"/>
      <c r="EXZ23" s="13"/>
      <c r="EYA23" s="13"/>
      <c r="EYB23" s="13"/>
      <c r="EYC23" s="13"/>
      <c r="EYD23" s="13"/>
      <c r="EYE23" s="13"/>
      <c r="EYF23" s="13"/>
      <c r="EYG23" s="13"/>
      <c r="EYH23" s="13"/>
      <c r="EYI23" s="13"/>
      <c r="EYJ23" s="13"/>
      <c r="EYK23" s="13"/>
      <c r="EYL23" s="13"/>
      <c r="EYM23" s="13"/>
      <c r="EYN23" s="13"/>
      <c r="EYO23" s="13"/>
      <c r="EYP23" s="13"/>
      <c r="EYQ23" s="13"/>
      <c r="EYR23" s="13"/>
      <c r="EYS23" s="13"/>
      <c r="EYT23" s="13"/>
      <c r="EYU23" s="13"/>
      <c r="EYV23" s="13"/>
      <c r="EYW23" s="13"/>
      <c r="EYX23" s="13"/>
      <c r="EYY23" s="13"/>
      <c r="EYZ23" s="13"/>
      <c r="EZA23" s="13"/>
      <c r="EZB23" s="13"/>
      <c r="EZC23" s="13"/>
      <c r="EZD23" s="13"/>
      <c r="EZE23" s="13"/>
      <c r="EZF23" s="13"/>
      <c r="EZG23" s="13"/>
      <c r="EZH23" s="13"/>
      <c r="EZI23" s="13"/>
      <c r="EZJ23" s="13"/>
      <c r="EZK23" s="13"/>
      <c r="EZL23" s="13"/>
      <c r="EZM23" s="13"/>
      <c r="EZN23" s="13"/>
      <c r="EZO23" s="13"/>
      <c r="EZP23" s="13"/>
      <c r="EZQ23" s="13"/>
      <c r="EZR23" s="13"/>
      <c r="EZS23" s="13"/>
      <c r="EZT23" s="13"/>
      <c r="EZU23" s="13"/>
      <c r="EZV23" s="13"/>
      <c r="EZW23" s="13"/>
      <c r="EZX23" s="13"/>
      <c r="EZY23" s="13"/>
      <c r="EZZ23" s="13"/>
      <c r="FAA23" s="13"/>
      <c r="FAB23" s="13"/>
      <c r="FAC23" s="13"/>
      <c r="FAD23" s="13"/>
      <c r="FAE23" s="13"/>
      <c r="FAF23" s="13"/>
      <c r="FAG23" s="13"/>
      <c r="FAH23" s="13"/>
      <c r="FAI23" s="13"/>
      <c r="FAJ23" s="13"/>
      <c r="FAK23" s="13"/>
      <c r="FAL23" s="13"/>
      <c r="FAM23" s="13"/>
      <c r="FAN23" s="13"/>
      <c r="FAO23" s="13"/>
      <c r="FAP23" s="13"/>
      <c r="FAQ23" s="13"/>
      <c r="FAR23" s="13"/>
      <c r="FAS23" s="13"/>
      <c r="FAT23" s="13"/>
      <c r="FAU23" s="13"/>
      <c r="FAV23" s="13"/>
      <c r="FAW23" s="13"/>
      <c r="FAX23" s="13"/>
      <c r="FAY23" s="13"/>
      <c r="FAZ23" s="13"/>
      <c r="FBA23" s="13"/>
      <c r="FBB23" s="13"/>
      <c r="FBC23" s="13"/>
      <c r="FBD23" s="13"/>
      <c r="FBE23" s="13"/>
      <c r="FBF23" s="13"/>
      <c r="FBG23" s="13"/>
      <c r="FBH23" s="13"/>
      <c r="FBI23" s="13"/>
      <c r="FBJ23" s="13"/>
      <c r="FBK23" s="13"/>
      <c r="FBL23" s="13"/>
      <c r="FBM23" s="13"/>
      <c r="FBN23" s="13"/>
      <c r="FBO23" s="13"/>
      <c r="FBP23" s="13"/>
      <c r="FBQ23" s="13"/>
      <c r="FBR23" s="13"/>
      <c r="FBS23" s="13"/>
      <c r="FBT23" s="13"/>
      <c r="FBU23" s="13"/>
      <c r="FBV23" s="13"/>
      <c r="FBW23" s="13"/>
      <c r="FBX23" s="13"/>
      <c r="FBY23" s="13"/>
      <c r="FBZ23" s="13"/>
      <c r="FCA23" s="13"/>
      <c r="FCB23" s="13"/>
      <c r="FCC23" s="13"/>
      <c r="FCD23" s="13"/>
      <c r="FCE23" s="13"/>
      <c r="FCF23" s="13"/>
      <c r="FCG23" s="13"/>
      <c r="FCH23" s="13"/>
      <c r="FCI23" s="13"/>
      <c r="FCJ23" s="13"/>
      <c r="FCK23" s="13"/>
      <c r="FCL23" s="13"/>
      <c r="FCM23" s="13"/>
      <c r="FCN23" s="13"/>
      <c r="FCO23" s="13"/>
      <c r="FCP23" s="13"/>
      <c r="FCQ23" s="13"/>
      <c r="FCR23" s="13"/>
      <c r="FCS23" s="13"/>
      <c r="FCT23" s="13"/>
      <c r="FCU23" s="13"/>
      <c r="FCV23" s="13"/>
      <c r="FCW23" s="13"/>
      <c r="FCX23" s="13"/>
      <c r="FCY23" s="13"/>
      <c r="FCZ23" s="13"/>
      <c r="FDA23" s="13"/>
      <c r="FDB23" s="13"/>
      <c r="FDC23" s="13"/>
      <c r="FDD23" s="13"/>
      <c r="FDE23" s="13"/>
      <c r="FDF23" s="13"/>
      <c r="FDG23" s="13"/>
      <c r="FDH23" s="13"/>
      <c r="FDI23" s="13"/>
      <c r="FDJ23" s="13"/>
      <c r="FDK23" s="13"/>
      <c r="FDL23" s="13"/>
      <c r="FDM23" s="13"/>
      <c r="FDN23" s="13"/>
      <c r="FDO23" s="13"/>
      <c r="FDP23" s="13"/>
      <c r="FDQ23" s="13"/>
      <c r="FDR23" s="13"/>
      <c r="FDS23" s="13"/>
      <c r="FDT23" s="13"/>
      <c r="FDU23" s="13"/>
      <c r="FDV23" s="13"/>
      <c r="FDW23" s="13"/>
      <c r="FDX23" s="13"/>
      <c r="FDY23" s="13"/>
      <c r="FDZ23" s="13"/>
      <c r="FEA23" s="13"/>
      <c r="FEB23" s="13"/>
      <c r="FEC23" s="13"/>
      <c r="FED23" s="13"/>
      <c r="FEE23" s="13"/>
      <c r="FEF23" s="13"/>
      <c r="FEG23" s="13"/>
      <c r="FEH23" s="13"/>
      <c r="FEI23" s="13"/>
      <c r="FEJ23" s="13"/>
      <c r="FEK23" s="13"/>
      <c r="FEL23" s="13"/>
      <c r="FEM23" s="13"/>
      <c r="FEN23" s="13"/>
      <c r="FEO23" s="13"/>
      <c r="FEP23" s="13"/>
      <c r="FEQ23" s="13"/>
      <c r="FER23" s="13"/>
      <c r="FES23" s="13"/>
      <c r="FET23" s="13"/>
      <c r="FEU23" s="13"/>
      <c r="FEV23" s="13"/>
      <c r="FEW23" s="13"/>
      <c r="FEX23" s="13"/>
      <c r="FEY23" s="13"/>
      <c r="FEZ23" s="13"/>
      <c r="FFA23" s="13"/>
      <c r="FFB23" s="13"/>
      <c r="FFC23" s="13"/>
      <c r="FFD23" s="13"/>
      <c r="FFE23" s="13"/>
      <c r="FFF23" s="13"/>
      <c r="FFG23" s="13"/>
      <c r="FFH23" s="13"/>
      <c r="FFI23" s="13"/>
      <c r="FFJ23" s="13"/>
      <c r="FFK23" s="13"/>
      <c r="FFL23" s="13"/>
      <c r="FFM23" s="13"/>
      <c r="FFN23" s="13"/>
      <c r="FFO23" s="13"/>
      <c r="FFP23" s="13"/>
      <c r="FFQ23" s="13"/>
      <c r="FFR23" s="13"/>
      <c r="FFS23" s="13"/>
      <c r="FFT23" s="13"/>
      <c r="FFU23" s="13"/>
      <c r="FFV23" s="13"/>
      <c r="FFW23" s="13"/>
      <c r="FFX23" s="13"/>
      <c r="FFY23" s="13"/>
      <c r="FFZ23" s="13"/>
      <c r="FGA23" s="13"/>
      <c r="FGB23" s="13"/>
      <c r="FGC23" s="13"/>
      <c r="FGD23" s="13"/>
      <c r="FGE23" s="13"/>
      <c r="FGF23" s="13"/>
      <c r="FGG23" s="13"/>
      <c r="FGH23" s="13"/>
      <c r="FGI23" s="13"/>
      <c r="FGJ23" s="13"/>
      <c r="FGK23" s="13"/>
      <c r="FGL23" s="13"/>
      <c r="FGM23" s="13"/>
      <c r="FGN23" s="13"/>
      <c r="FGO23" s="13"/>
      <c r="FGP23" s="13"/>
      <c r="FGQ23" s="13"/>
      <c r="FGR23" s="13"/>
      <c r="FGS23" s="13"/>
      <c r="FGT23" s="13"/>
      <c r="FGU23" s="13"/>
      <c r="FGV23" s="13"/>
      <c r="FGW23" s="13"/>
      <c r="FGX23" s="13"/>
      <c r="FGY23" s="13"/>
      <c r="FGZ23" s="13"/>
      <c r="FHA23" s="13"/>
      <c r="FHB23" s="13"/>
      <c r="FHC23" s="13"/>
      <c r="FHD23" s="13"/>
      <c r="FHE23" s="13"/>
      <c r="FHF23" s="13"/>
      <c r="FHG23" s="13"/>
      <c r="FHH23" s="13"/>
      <c r="FHI23" s="13"/>
      <c r="FHJ23" s="13"/>
      <c r="FHK23" s="13"/>
      <c r="FHL23" s="13"/>
      <c r="FHM23" s="13"/>
      <c r="FHN23" s="13"/>
      <c r="FHO23" s="13"/>
      <c r="FHP23" s="13"/>
      <c r="FHQ23" s="13"/>
      <c r="FHR23" s="13"/>
      <c r="FHS23" s="13"/>
      <c r="FHT23" s="13"/>
      <c r="FHU23" s="13"/>
      <c r="FHV23" s="13"/>
      <c r="FHW23" s="13"/>
      <c r="FHX23" s="13"/>
      <c r="FHY23" s="13"/>
      <c r="FHZ23" s="13"/>
      <c r="FIA23" s="13"/>
      <c r="FIB23" s="13"/>
      <c r="FIC23" s="13"/>
      <c r="FID23" s="13"/>
      <c r="FIE23" s="13"/>
      <c r="FIF23" s="13"/>
      <c r="FIG23" s="13"/>
      <c r="FIH23" s="13"/>
      <c r="FII23" s="13"/>
      <c r="FIJ23" s="13"/>
      <c r="FIK23" s="13"/>
      <c r="FIL23" s="13"/>
      <c r="FIM23" s="13"/>
      <c r="FIN23" s="13"/>
      <c r="FIO23" s="13"/>
      <c r="FIP23" s="13"/>
      <c r="FIQ23" s="13"/>
      <c r="FIR23" s="13"/>
      <c r="FIS23" s="13"/>
      <c r="FIT23" s="13"/>
      <c r="FIU23" s="13"/>
      <c r="FIV23" s="13"/>
      <c r="FIW23" s="13"/>
      <c r="FIX23" s="13"/>
      <c r="FIY23" s="13"/>
      <c r="FIZ23" s="13"/>
      <c r="FJA23" s="13"/>
      <c r="FJB23" s="13"/>
      <c r="FJC23" s="13"/>
      <c r="FJD23" s="13"/>
      <c r="FJE23" s="13"/>
      <c r="FJF23" s="13"/>
      <c r="FJG23" s="13"/>
      <c r="FJH23" s="13"/>
      <c r="FJI23" s="13"/>
      <c r="FJJ23" s="13"/>
      <c r="FJK23" s="13"/>
      <c r="FJL23" s="13"/>
      <c r="FJM23" s="13"/>
      <c r="FJN23" s="13"/>
      <c r="FJO23" s="13"/>
      <c r="FJP23" s="13"/>
      <c r="FJQ23" s="13"/>
      <c r="FJR23" s="13"/>
      <c r="FJS23" s="13"/>
      <c r="FJT23" s="13"/>
      <c r="FJU23" s="13"/>
      <c r="FJV23" s="13"/>
      <c r="FJW23" s="13"/>
      <c r="FJX23" s="13"/>
      <c r="FJY23" s="13"/>
      <c r="FJZ23" s="13"/>
      <c r="FKA23" s="13"/>
      <c r="FKB23" s="13"/>
      <c r="FKC23" s="13"/>
      <c r="FKD23" s="13"/>
      <c r="FKE23" s="13"/>
      <c r="FKF23" s="13"/>
      <c r="FKG23" s="13"/>
      <c r="FKH23" s="13"/>
      <c r="FKI23" s="13"/>
      <c r="FKJ23" s="13"/>
      <c r="FKK23" s="13"/>
      <c r="FKL23" s="13"/>
      <c r="FKM23" s="13"/>
      <c r="FKN23" s="13"/>
      <c r="FKO23" s="13"/>
      <c r="FKP23" s="13"/>
      <c r="FKQ23" s="13"/>
      <c r="FKR23" s="13"/>
      <c r="FKS23" s="13"/>
      <c r="FKT23" s="13"/>
      <c r="FKU23" s="13"/>
      <c r="FKV23" s="13"/>
      <c r="FKW23" s="13"/>
      <c r="FKX23" s="13"/>
      <c r="FKY23" s="13"/>
      <c r="FKZ23" s="13"/>
      <c r="FLA23" s="13"/>
      <c r="FLB23" s="13"/>
      <c r="FLC23" s="13"/>
      <c r="FLD23" s="13"/>
      <c r="FLE23" s="13"/>
      <c r="FLF23" s="13"/>
      <c r="FLG23" s="13"/>
      <c r="FLH23" s="13"/>
      <c r="FLI23" s="13"/>
      <c r="FLJ23" s="13"/>
      <c r="FLK23" s="13"/>
      <c r="FLL23" s="13"/>
      <c r="FLM23" s="13"/>
      <c r="FLN23" s="13"/>
      <c r="FLO23" s="13"/>
      <c r="FLP23" s="13"/>
      <c r="FLQ23" s="13"/>
      <c r="FLR23" s="13"/>
      <c r="FLS23" s="13"/>
      <c r="FLT23" s="13"/>
      <c r="FLU23" s="13"/>
      <c r="FLV23" s="13"/>
      <c r="FLW23" s="13"/>
      <c r="FLX23" s="13"/>
      <c r="FLY23" s="13"/>
      <c r="FLZ23" s="13"/>
      <c r="FMA23" s="13"/>
      <c r="FMB23" s="13"/>
      <c r="FMC23" s="13"/>
      <c r="FMD23" s="13"/>
      <c r="FME23" s="13"/>
      <c r="FMF23" s="13"/>
      <c r="FMG23" s="13"/>
      <c r="FMH23" s="13"/>
      <c r="FMI23" s="13"/>
      <c r="FMJ23" s="13"/>
      <c r="FMK23" s="13"/>
      <c r="FML23" s="13"/>
      <c r="FMM23" s="13"/>
      <c r="FMN23" s="13"/>
      <c r="FMO23" s="13"/>
      <c r="FMP23" s="13"/>
      <c r="FMQ23" s="13"/>
      <c r="FMR23" s="13"/>
      <c r="FMS23" s="13"/>
      <c r="FMT23" s="13"/>
      <c r="FMU23" s="13"/>
      <c r="FMV23" s="13"/>
      <c r="FMW23" s="13"/>
      <c r="FMX23" s="13"/>
      <c r="FMY23" s="13"/>
      <c r="FMZ23" s="13"/>
      <c r="FNA23" s="13"/>
      <c r="FNB23" s="13"/>
      <c r="FNC23" s="13"/>
      <c r="FND23" s="13"/>
      <c r="FNE23" s="13"/>
      <c r="FNF23" s="13"/>
      <c r="FNG23" s="13"/>
      <c r="FNH23" s="13"/>
      <c r="FNI23" s="13"/>
      <c r="FNJ23" s="13"/>
      <c r="FNK23" s="13"/>
      <c r="FNL23" s="13"/>
      <c r="FNM23" s="13"/>
      <c r="FNN23" s="13"/>
      <c r="FNO23" s="13"/>
      <c r="FNP23" s="13"/>
      <c r="FNQ23" s="13"/>
      <c r="FNR23" s="13"/>
      <c r="FNS23" s="13"/>
      <c r="FNT23" s="13"/>
      <c r="FNU23" s="13"/>
      <c r="FNV23" s="13"/>
      <c r="FNW23" s="13"/>
      <c r="FNX23" s="13"/>
      <c r="FNY23" s="13"/>
      <c r="FNZ23" s="13"/>
      <c r="FOA23" s="13"/>
      <c r="FOB23" s="13"/>
      <c r="FOC23" s="13"/>
      <c r="FOD23" s="13"/>
      <c r="FOE23" s="13"/>
      <c r="FOF23" s="13"/>
      <c r="FOG23" s="13"/>
      <c r="FOH23" s="13"/>
      <c r="FOI23" s="13"/>
      <c r="FOJ23" s="13"/>
      <c r="FOK23" s="13"/>
      <c r="FOL23" s="13"/>
      <c r="FOM23" s="13"/>
      <c r="FON23" s="13"/>
      <c r="FOO23" s="13"/>
      <c r="FOP23" s="13"/>
      <c r="FOQ23" s="13"/>
      <c r="FOR23" s="13"/>
      <c r="FOS23" s="13"/>
      <c r="FOT23" s="13"/>
      <c r="FOU23" s="13"/>
      <c r="FOV23" s="13"/>
      <c r="FOW23" s="13"/>
      <c r="FOX23" s="13"/>
      <c r="FOY23" s="13"/>
      <c r="FOZ23" s="13"/>
      <c r="FPA23" s="13"/>
      <c r="FPB23" s="13"/>
      <c r="FPC23" s="13"/>
      <c r="FPD23" s="13"/>
      <c r="FPE23" s="13"/>
      <c r="FPF23" s="13"/>
      <c r="FPG23" s="13"/>
      <c r="FPH23" s="13"/>
      <c r="FPI23" s="13"/>
      <c r="FPJ23" s="13"/>
      <c r="FPK23" s="13"/>
      <c r="FPL23" s="13"/>
      <c r="FPM23" s="13"/>
      <c r="FPN23" s="13"/>
      <c r="FPO23" s="13"/>
      <c r="FPP23" s="13"/>
      <c r="FPQ23" s="13"/>
      <c r="FPR23" s="13"/>
      <c r="FPS23" s="13"/>
      <c r="FPT23" s="13"/>
      <c r="FPU23" s="13"/>
      <c r="FPV23" s="13"/>
      <c r="FPW23" s="13"/>
      <c r="FPX23" s="13"/>
      <c r="FPY23" s="13"/>
      <c r="FPZ23" s="13"/>
      <c r="FQA23" s="13"/>
      <c r="FQB23" s="13"/>
      <c r="FQC23" s="13"/>
      <c r="FQD23" s="13"/>
      <c r="FQE23" s="13"/>
      <c r="FQF23" s="13"/>
      <c r="FQG23" s="13"/>
      <c r="FQH23" s="13"/>
      <c r="FQI23" s="13"/>
      <c r="FQJ23" s="13"/>
      <c r="FQK23" s="13"/>
      <c r="FQL23" s="13"/>
      <c r="FQM23" s="13"/>
      <c r="FQN23" s="13"/>
      <c r="FQO23" s="13"/>
      <c r="FQP23" s="13"/>
      <c r="FQQ23" s="13"/>
      <c r="FQR23" s="13"/>
      <c r="FQS23" s="13"/>
      <c r="FQT23" s="13"/>
      <c r="FQU23" s="13"/>
      <c r="FQV23" s="13"/>
      <c r="FQW23" s="13"/>
      <c r="FQX23" s="13"/>
      <c r="FQY23" s="13"/>
      <c r="FQZ23" s="13"/>
      <c r="FRA23" s="13"/>
      <c r="FRB23" s="13"/>
      <c r="FRC23" s="13"/>
      <c r="FRD23" s="13"/>
      <c r="FRE23" s="13"/>
      <c r="FRF23" s="13"/>
      <c r="FRG23" s="13"/>
      <c r="FRH23" s="13"/>
      <c r="FRI23" s="13"/>
      <c r="FRJ23" s="13"/>
      <c r="FRK23" s="13"/>
      <c r="FRL23" s="13"/>
      <c r="FRM23" s="13"/>
      <c r="FRN23" s="13"/>
      <c r="FRO23" s="13"/>
      <c r="FRP23" s="13"/>
      <c r="FRQ23" s="13"/>
      <c r="FRR23" s="13"/>
      <c r="FRS23" s="13"/>
      <c r="FRT23" s="13"/>
      <c r="FRU23" s="13"/>
      <c r="FRV23" s="13"/>
      <c r="FRW23" s="13"/>
      <c r="FRX23" s="13"/>
      <c r="FRY23" s="13"/>
      <c r="FRZ23" s="13"/>
      <c r="FSA23" s="13"/>
      <c r="FSB23" s="13"/>
      <c r="FSC23" s="13"/>
      <c r="FSD23" s="13"/>
      <c r="FSE23" s="13"/>
      <c r="FSF23" s="13"/>
      <c r="FSG23" s="13"/>
      <c r="FSH23" s="13"/>
      <c r="FSI23" s="13"/>
      <c r="FSJ23" s="13"/>
      <c r="FSK23" s="13"/>
      <c r="FSL23" s="13"/>
      <c r="FSM23" s="13"/>
      <c r="FSN23" s="13"/>
      <c r="FSO23" s="13"/>
      <c r="FSP23" s="13"/>
      <c r="FSQ23" s="13"/>
      <c r="FSR23" s="13"/>
      <c r="FSS23" s="13"/>
      <c r="FST23" s="13"/>
      <c r="FSU23" s="13"/>
      <c r="FSV23" s="13"/>
      <c r="FSW23" s="13"/>
      <c r="FSX23" s="13"/>
      <c r="FSY23" s="13"/>
      <c r="FSZ23" s="13"/>
      <c r="FTA23" s="13"/>
      <c r="FTB23" s="13"/>
      <c r="FTC23" s="13"/>
      <c r="FTD23" s="13"/>
      <c r="FTE23" s="13"/>
      <c r="FTF23" s="13"/>
      <c r="FTG23" s="13"/>
      <c r="FTH23" s="13"/>
      <c r="FTI23" s="13"/>
      <c r="FTJ23" s="13"/>
      <c r="FTK23" s="13"/>
      <c r="FTL23" s="13"/>
      <c r="FTM23" s="13"/>
      <c r="FTN23" s="13"/>
      <c r="FTO23" s="13"/>
      <c r="FTP23" s="13"/>
      <c r="FTQ23" s="13"/>
      <c r="FTR23" s="13"/>
      <c r="FTS23" s="13"/>
      <c r="FTT23" s="13"/>
      <c r="FTU23" s="13"/>
      <c r="FTV23" s="13"/>
      <c r="FTW23" s="13"/>
      <c r="FTX23" s="13"/>
      <c r="FTY23" s="13"/>
      <c r="FTZ23" s="13"/>
      <c r="FUA23" s="13"/>
      <c r="FUB23" s="13"/>
      <c r="FUC23" s="13"/>
      <c r="FUD23" s="13"/>
      <c r="FUE23" s="13"/>
      <c r="FUF23" s="13"/>
      <c r="FUG23" s="13"/>
      <c r="FUH23" s="13"/>
      <c r="FUI23" s="13"/>
      <c r="FUJ23" s="13"/>
      <c r="FUK23" s="13"/>
      <c r="FUL23" s="13"/>
      <c r="FUM23" s="13"/>
      <c r="FUN23" s="13"/>
      <c r="FUO23" s="13"/>
      <c r="FUP23" s="13"/>
      <c r="FUQ23" s="13"/>
      <c r="FUR23" s="13"/>
      <c r="FUS23" s="13"/>
      <c r="FUT23" s="13"/>
      <c r="FUU23" s="13"/>
      <c r="FUV23" s="13"/>
      <c r="FUW23" s="13"/>
      <c r="FUX23" s="13"/>
      <c r="FUY23" s="13"/>
      <c r="FUZ23" s="13"/>
      <c r="FVA23" s="13"/>
      <c r="FVB23" s="13"/>
      <c r="FVC23" s="13"/>
      <c r="FVD23" s="13"/>
      <c r="FVE23" s="13"/>
      <c r="FVF23" s="13"/>
      <c r="FVG23" s="13"/>
      <c r="FVH23" s="13"/>
      <c r="FVI23" s="13"/>
      <c r="FVJ23" s="13"/>
      <c r="FVK23" s="13"/>
      <c r="FVL23" s="13"/>
      <c r="FVM23" s="13"/>
      <c r="FVN23" s="13"/>
      <c r="FVO23" s="13"/>
      <c r="FVP23" s="13"/>
      <c r="FVQ23" s="13"/>
      <c r="FVR23" s="13"/>
      <c r="FVS23" s="13"/>
      <c r="FVT23" s="13"/>
      <c r="FVU23" s="13"/>
      <c r="FVV23" s="13"/>
      <c r="FVW23" s="13"/>
      <c r="FVX23" s="13"/>
      <c r="FVY23" s="13"/>
      <c r="FVZ23" s="13"/>
      <c r="FWA23" s="13"/>
      <c r="FWB23" s="13"/>
      <c r="FWC23" s="13"/>
      <c r="FWD23" s="13"/>
      <c r="FWE23" s="13"/>
      <c r="FWF23" s="13"/>
      <c r="FWG23" s="13"/>
      <c r="FWH23" s="13"/>
      <c r="FWI23" s="13"/>
      <c r="FWJ23" s="13"/>
      <c r="FWK23" s="13"/>
      <c r="FWL23" s="13"/>
      <c r="FWM23" s="13"/>
      <c r="FWN23" s="13"/>
      <c r="FWO23" s="13"/>
      <c r="FWP23" s="13"/>
      <c r="FWQ23" s="13"/>
      <c r="FWR23" s="13"/>
      <c r="FWS23" s="13"/>
      <c r="FWT23" s="13"/>
      <c r="FWU23" s="13"/>
      <c r="FWV23" s="13"/>
      <c r="FWW23" s="13"/>
      <c r="FWX23" s="13"/>
      <c r="FWY23" s="13"/>
      <c r="FWZ23" s="13"/>
      <c r="FXA23" s="13"/>
      <c r="FXB23" s="13"/>
      <c r="FXC23" s="13"/>
      <c r="FXD23" s="13"/>
      <c r="FXE23" s="13"/>
      <c r="FXF23" s="13"/>
      <c r="FXG23" s="13"/>
      <c r="FXH23" s="13"/>
      <c r="FXI23" s="13"/>
      <c r="FXJ23" s="13"/>
      <c r="FXK23" s="13"/>
      <c r="FXL23" s="13"/>
      <c r="FXM23" s="13"/>
      <c r="FXN23" s="13"/>
      <c r="FXO23" s="13"/>
      <c r="FXP23" s="13"/>
      <c r="FXQ23" s="13"/>
      <c r="FXR23" s="13"/>
      <c r="FXS23" s="13"/>
      <c r="FXT23" s="13"/>
      <c r="FXU23" s="13"/>
      <c r="FXV23" s="13"/>
      <c r="FXW23" s="13"/>
      <c r="FXX23" s="13"/>
      <c r="FXY23" s="13"/>
      <c r="FXZ23" s="13"/>
      <c r="FYA23" s="13"/>
      <c r="FYB23" s="13"/>
      <c r="FYC23" s="13"/>
      <c r="FYD23" s="13"/>
      <c r="FYE23" s="13"/>
      <c r="FYF23" s="13"/>
      <c r="FYG23" s="13"/>
      <c r="FYH23" s="13"/>
      <c r="FYI23" s="13"/>
      <c r="FYJ23" s="13"/>
      <c r="FYK23" s="13"/>
      <c r="FYL23" s="13"/>
      <c r="FYM23" s="13"/>
      <c r="FYN23" s="13"/>
      <c r="FYO23" s="13"/>
      <c r="FYP23" s="13"/>
      <c r="FYQ23" s="13"/>
      <c r="FYR23" s="13"/>
      <c r="FYS23" s="13"/>
      <c r="FYT23" s="13"/>
      <c r="FYU23" s="13"/>
      <c r="FYV23" s="13"/>
      <c r="FYW23" s="13"/>
      <c r="FYX23" s="13"/>
      <c r="FYY23" s="13"/>
      <c r="FYZ23" s="13"/>
      <c r="FZA23" s="13"/>
      <c r="FZB23" s="13"/>
      <c r="FZC23" s="13"/>
      <c r="FZD23" s="13"/>
      <c r="FZE23" s="13"/>
      <c r="FZF23" s="13"/>
      <c r="FZG23" s="13"/>
      <c r="FZH23" s="13"/>
      <c r="FZI23" s="13"/>
      <c r="FZJ23" s="13"/>
      <c r="FZK23" s="13"/>
      <c r="FZL23" s="13"/>
      <c r="FZM23" s="13"/>
      <c r="FZN23" s="13"/>
      <c r="FZO23" s="13"/>
      <c r="FZP23" s="13"/>
      <c r="FZQ23" s="13"/>
      <c r="FZR23" s="13"/>
      <c r="FZS23" s="13"/>
      <c r="FZT23" s="13"/>
      <c r="FZU23" s="13"/>
      <c r="FZV23" s="13"/>
      <c r="FZW23" s="13"/>
      <c r="FZX23" s="13"/>
      <c r="FZY23" s="13"/>
      <c r="FZZ23" s="13"/>
      <c r="GAA23" s="13"/>
      <c r="GAB23" s="13"/>
      <c r="GAC23" s="13"/>
      <c r="GAD23" s="13"/>
      <c r="GAE23" s="13"/>
      <c r="GAF23" s="13"/>
      <c r="GAG23" s="13"/>
      <c r="GAH23" s="13"/>
      <c r="GAI23" s="13"/>
      <c r="GAJ23" s="13"/>
      <c r="GAK23" s="13"/>
      <c r="GAL23" s="13"/>
      <c r="GAM23" s="13"/>
      <c r="GAN23" s="13"/>
      <c r="GAO23" s="13"/>
      <c r="GAP23" s="13"/>
      <c r="GAQ23" s="13"/>
      <c r="GAR23" s="13"/>
      <c r="GAS23" s="13"/>
      <c r="GAT23" s="13"/>
      <c r="GAU23" s="13"/>
      <c r="GAV23" s="13"/>
      <c r="GAW23" s="13"/>
      <c r="GAX23" s="13"/>
      <c r="GAY23" s="13"/>
      <c r="GAZ23" s="13"/>
      <c r="GBA23" s="13"/>
      <c r="GBB23" s="13"/>
      <c r="GBC23" s="13"/>
      <c r="GBD23" s="13"/>
      <c r="GBE23" s="13"/>
      <c r="GBF23" s="13"/>
      <c r="GBG23" s="13"/>
      <c r="GBH23" s="13"/>
      <c r="GBI23" s="13"/>
      <c r="GBJ23" s="13"/>
      <c r="GBK23" s="13"/>
      <c r="GBL23" s="13"/>
      <c r="GBM23" s="13"/>
      <c r="GBN23" s="13"/>
      <c r="GBO23" s="13"/>
      <c r="GBP23" s="13"/>
      <c r="GBQ23" s="13"/>
      <c r="GBR23" s="13"/>
      <c r="GBS23" s="13"/>
      <c r="GBT23" s="13"/>
      <c r="GBU23" s="13"/>
      <c r="GBV23" s="13"/>
      <c r="GBW23" s="13"/>
      <c r="GBX23" s="13"/>
      <c r="GBY23" s="13"/>
      <c r="GBZ23" s="13"/>
      <c r="GCA23" s="13"/>
      <c r="GCB23" s="13"/>
      <c r="GCC23" s="13"/>
      <c r="GCD23" s="13"/>
      <c r="GCE23" s="13"/>
      <c r="GCF23" s="13"/>
      <c r="GCG23" s="13"/>
      <c r="GCH23" s="13"/>
      <c r="GCI23" s="13"/>
      <c r="GCJ23" s="13"/>
      <c r="GCK23" s="13"/>
      <c r="GCL23" s="13"/>
      <c r="GCM23" s="13"/>
      <c r="GCN23" s="13"/>
      <c r="GCO23" s="13"/>
      <c r="GCP23" s="13"/>
      <c r="GCQ23" s="13"/>
      <c r="GCR23" s="13"/>
      <c r="GCS23" s="13"/>
      <c r="GCT23" s="13"/>
      <c r="GCU23" s="13"/>
      <c r="GCV23" s="13"/>
      <c r="GCW23" s="13"/>
      <c r="GCX23" s="13"/>
      <c r="GCY23" s="13"/>
      <c r="GCZ23" s="13"/>
      <c r="GDA23" s="13"/>
      <c r="GDB23" s="13"/>
      <c r="GDC23" s="13"/>
      <c r="GDD23" s="13"/>
      <c r="GDE23" s="13"/>
      <c r="GDF23" s="13"/>
      <c r="GDG23" s="13"/>
      <c r="GDH23" s="13"/>
      <c r="GDI23" s="13"/>
      <c r="GDJ23" s="13"/>
      <c r="GDK23" s="13"/>
      <c r="GDL23" s="13"/>
      <c r="GDM23" s="13"/>
      <c r="GDN23" s="13"/>
      <c r="GDO23" s="13"/>
      <c r="GDP23" s="13"/>
      <c r="GDQ23" s="13"/>
      <c r="GDR23" s="13"/>
      <c r="GDS23" s="13"/>
      <c r="GDT23" s="13"/>
      <c r="GDU23" s="13"/>
      <c r="GDV23" s="13"/>
      <c r="GDW23" s="13"/>
      <c r="GDX23" s="13"/>
      <c r="GDY23" s="13"/>
      <c r="GDZ23" s="13"/>
      <c r="GEA23" s="13"/>
      <c r="GEB23" s="13"/>
      <c r="GEC23" s="13"/>
      <c r="GED23" s="13"/>
      <c r="GEE23" s="13"/>
      <c r="GEF23" s="13"/>
      <c r="GEG23" s="13"/>
      <c r="GEH23" s="13"/>
      <c r="GEI23" s="13"/>
      <c r="GEJ23" s="13"/>
      <c r="GEK23" s="13"/>
      <c r="GEL23" s="13"/>
      <c r="GEM23" s="13"/>
      <c r="GEN23" s="13"/>
      <c r="GEO23" s="13"/>
      <c r="GEP23" s="13"/>
      <c r="GEQ23" s="13"/>
      <c r="GER23" s="13"/>
      <c r="GES23" s="13"/>
      <c r="GET23" s="13"/>
      <c r="GEU23" s="13"/>
      <c r="GEV23" s="13"/>
      <c r="GEW23" s="13"/>
      <c r="GEX23" s="13"/>
      <c r="GEY23" s="13"/>
      <c r="GEZ23" s="13"/>
      <c r="GFA23" s="13"/>
      <c r="GFB23" s="13"/>
      <c r="GFC23" s="13"/>
      <c r="GFD23" s="13"/>
      <c r="GFE23" s="13"/>
      <c r="GFF23" s="13"/>
      <c r="GFG23" s="13"/>
      <c r="GFH23" s="13"/>
      <c r="GFI23" s="13"/>
      <c r="GFJ23" s="13"/>
      <c r="GFK23" s="13"/>
      <c r="GFL23" s="13"/>
      <c r="GFM23" s="13"/>
      <c r="GFN23" s="13"/>
      <c r="GFO23" s="13"/>
      <c r="GFP23" s="13"/>
      <c r="GFQ23" s="13"/>
      <c r="GFR23" s="13"/>
      <c r="GFS23" s="13"/>
      <c r="GFT23" s="13"/>
      <c r="GFU23" s="13"/>
      <c r="GFV23" s="13"/>
      <c r="GFW23" s="13"/>
      <c r="GFX23" s="13"/>
      <c r="GFY23" s="13"/>
      <c r="GFZ23" s="13"/>
      <c r="GGA23" s="13"/>
      <c r="GGB23" s="13"/>
      <c r="GGC23" s="13"/>
      <c r="GGD23" s="13"/>
      <c r="GGE23" s="13"/>
      <c r="GGF23" s="13"/>
      <c r="GGG23" s="13"/>
      <c r="GGH23" s="13"/>
      <c r="GGI23" s="13"/>
      <c r="GGJ23" s="13"/>
      <c r="GGK23" s="13"/>
      <c r="GGL23" s="13"/>
      <c r="GGM23" s="13"/>
      <c r="GGN23" s="13"/>
      <c r="GGO23" s="13"/>
      <c r="GGP23" s="13"/>
      <c r="GGQ23" s="13"/>
      <c r="GGR23" s="13"/>
      <c r="GGS23" s="13"/>
      <c r="GGT23" s="13"/>
      <c r="GGU23" s="13"/>
      <c r="GGV23" s="13"/>
      <c r="GGW23" s="13"/>
      <c r="GGX23" s="13"/>
      <c r="GGY23" s="13"/>
      <c r="GGZ23" s="13"/>
      <c r="GHA23" s="13"/>
      <c r="GHB23" s="13"/>
      <c r="GHC23" s="13"/>
      <c r="GHD23" s="13"/>
      <c r="GHE23" s="13"/>
      <c r="GHF23" s="13"/>
      <c r="GHG23" s="13"/>
      <c r="GHH23" s="13"/>
      <c r="GHI23" s="13"/>
      <c r="GHJ23" s="13"/>
      <c r="GHK23" s="13"/>
      <c r="GHL23" s="13"/>
      <c r="GHM23" s="13"/>
      <c r="GHN23" s="13"/>
      <c r="GHO23" s="13"/>
      <c r="GHP23" s="13"/>
      <c r="GHQ23" s="13"/>
      <c r="GHR23" s="13"/>
      <c r="GHS23" s="13"/>
      <c r="GHT23" s="13"/>
      <c r="GHU23" s="13"/>
      <c r="GHV23" s="13"/>
      <c r="GHW23" s="13"/>
      <c r="GHX23" s="13"/>
      <c r="GHY23" s="13"/>
      <c r="GHZ23" s="13"/>
      <c r="GIA23" s="13"/>
      <c r="GIB23" s="13"/>
      <c r="GIC23" s="13"/>
      <c r="GID23" s="13"/>
      <c r="GIE23" s="13"/>
      <c r="GIF23" s="13"/>
      <c r="GIG23" s="13"/>
      <c r="GIH23" s="13"/>
      <c r="GII23" s="13"/>
      <c r="GIJ23" s="13"/>
      <c r="GIK23" s="13"/>
      <c r="GIL23" s="13"/>
      <c r="GIM23" s="13"/>
      <c r="GIN23" s="13"/>
      <c r="GIO23" s="13"/>
      <c r="GIP23" s="13"/>
      <c r="GIQ23" s="13"/>
      <c r="GIR23" s="13"/>
      <c r="GIS23" s="13"/>
      <c r="GIT23" s="13"/>
      <c r="GIU23" s="13"/>
      <c r="GIV23" s="13"/>
      <c r="GIW23" s="13"/>
      <c r="GIX23" s="13"/>
      <c r="GIY23" s="13"/>
      <c r="GIZ23" s="13"/>
      <c r="GJA23" s="13"/>
      <c r="GJB23" s="13"/>
      <c r="GJC23" s="13"/>
      <c r="GJD23" s="13"/>
      <c r="GJE23" s="13"/>
      <c r="GJF23" s="13"/>
      <c r="GJG23" s="13"/>
      <c r="GJH23" s="13"/>
      <c r="GJI23" s="13"/>
      <c r="GJJ23" s="13"/>
      <c r="GJK23" s="13"/>
      <c r="GJL23" s="13"/>
      <c r="GJM23" s="13"/>
      <c r="GJN23" s="13"/>
      <c r="GJO23" s="13"/>
      <c r="GJP23" s="13"/>
      <c r="GJQ23" s="13"/>
      <c r="GJR23" s="13"/>
      <c r="GJS23" s="13"/>
      <c r="GJT23" s="13"/>
      <c r="GJU23" s="13"/>
      <c r="GJV23" s="13"/>
      <c r="GJW23" s="13"/>
      <c r="GJX23" s="13"/>
      <c r="GJY23" s="13"/>
      <c r="GJZ23" s="13"/>
      <c r="GKA23" s="13"/>
      <c r="GKB23" s="13"/>
      <c r="GKC23" s="13"/>
      <c r="GKD23" s="13"/>
      <c r="GKE23" s="13"/>
      <c r="GKF23" s="13"/>
      <c r="GKG23" s="13"/>
      <c r="GKH23" s="13"/>
      <c r="GKI23" s="13"/>
      <c r="GKJ23" s="13"/>
      <c r="GKK23" s="13"/>
      <c r="GKL23" s="13"/>
      <c r="GKM23" s="13"/>
      <c r="GKN23" s="13"/>
      <c r="GKO23" s="13"/>
      <c r="GKP23" s="13"/>
      <c r="GKQ23" s="13"/>
      <c r="GKR23" s="13"/>
      <c r="GKS23" s="13"/>
      <c r="GKT23" s="13"/>
      <c r="GKU23" s="13"/>
      <c r="GKV23" s="13"/>
      <c r="GKW23" s="13"/>
      <c r="GKX23" s="13"/>
      <c r="GKY23" s="13"/>
      <c r="GKZ23" s="13"/>
      <c r="GLA23" s="13"/>
      <c r="GLB23" s="13"/>
      <c r="GLC23" s="13"/>
      <c r="GLD23" s="13"/>
      <c r="GLE23" s="13"/>
      <c r="GLF23" s="13"/>
      <c r="GLG23" s="13"/>
      <c r="GLH23" s="13"/>
      <c r="GLI23" s="13"/>
      <c r="GLJ23" s="13"/>
      <c r="GLK23" s="13"/>
      <c r="GLL23" s="13"/>
      <c r="GLM23" s="13"/>
      <c r="GLN23" s="13"/>
      <c r="GLO23" s="13"/>
      <c r="GLP23" s="13"/>
      <c r="GLQ23" s="13"/>
      <c r="GLR23" s="13"/>
      <c r="GLS23" s="13"/>
      <c r="GLT23" s="13"/>
      <c r="GLU23" s="13"/>
      <c r="GLV23" s="13"/>
      <c r="GLW23" s="13"/>
      <c r="GLX23" s="13"/>
      <c r="GLY23" s="13"/>
      <c r="GLZ23" s="13"/>
      <c r="GMA23" s="13"/>
      <c r="GMB23" s="13"/>
      <c r="GMC23" s="13"/>
      <c r="GMD23" s="13"/>
      <c r="GME23" s="13"/>
      <c r="GMF23" s="13"/>
      <c r="GMG23" s="13"/>
      <c r="GMH23" s="13"/>
      <c r="GMI23" s="13"/>
      <c r="GMJ23" s="13"/>
      <c r="GMK23" s="13"/>
      <c r="GML23" s="13"/>
      <c r="GMM23" s="13"/>
      <c r="GMN23" s="13"/>
      <c r="GMO23" s="13"/>
      <c r="GMP23" s="13"/>
      <c r="GMQ23" s="13"/>
      <c r="GMR23" s="13"/>
      <c r="GMS23" s="13"/>
      <c r="GMT23" s="13"/>
      <c r="GMU23" s="13"/>
      <c r="GMV23" s="13"/>
      <c r="GMW23" s="13"/>
      <c r="GMX23" s="13"/>
      <c r="GMY23" s="13"/>
      <c r="GMZ23" s="13"/>
      <c r="GNA23" s="13"/>
      <c r="GNB23" s="13"/>
      <c r="GNC23" s="13"/>
      <c r="GND23" s="13"/>
      <c r="GNE23" s="13"/>
      <c r="GNF23" s="13"/>
      <c r="GNG23" s="13"/>
      <c r="GNH23" s="13"/>
      <c r="GNI23" s="13"/>
      <c r="GNJ23" s="13"/>
      <c r="GNK23" s="13"/>
      <c r="GNL23" s="13"/>
      <c r="GNM23" s="13"/>
      <c r="GNN23" s="13"/>
      <c r="GNO23" s="13"/>
      <c r="GNP23" s="13"/>
      <c r="GNQ23" s="13"/>
      <c r="GNR23" s="13"/>
      <c r="GNS23" s="13"/>
      <c r="GNT23" s="13"/>
      <c r="GNU23" s="13"/>
      <c r="GNV23" s="13"/>
      <c r="GNW23" s="13"/>
      <c r="GNX23" s="13"/>
      <c r="GNY23" s="13"/>
      <c r="GNZ23" s="13"/>
      <c r="GOA23" s="13"/>
      <c r="GOB23" s="13"/>
      <c r="GOC23" s="13"/>
      <c r="GOD23" s="13"/>
      <c r="GOE23" s="13"/>
      <c r="GOF23" s="13"/>
      <c r="GOG23" s="13"/>
      <c r="GOH23" s="13"/>
      <c r="GOI23" s="13"/>
      <c r="GOJ23" s="13"/>
      <c r="GOK23" s="13"/>
      <c r="GOL23" s="13"/>
      <c r="GOM23" s="13"/>
      <c r="GON23" s="13"/>
      <c r="GOO23" s="13"/>
      <c r="GOP23" s="13"/>
      <c r="GOQ23" s="13"/>
      <c r="GOR23" s="13"/>
      <c r="GOS23" s="13"/>
      <c r="GOT23" s="13"/>
      <c r="GOU23" s="13"/>
      <c r="GOV23" s="13"/>
      <c r="GOW23" s="13"/>
      <c r="GOX23" s="13"/>
      <c r="GOY23" s="13"/>
      <c r="GOZ23" s="13"/>
      <c r="GPA23" s="13"/>
      <c r="GPB23" s="13"/>
      <c r="GPC23" s="13"/>
      <c r="GPD23" s="13"/>
      <c r="GPE23" s="13"/>
      <c r="GPF23" s="13"/>
      <c r="GPG23" s="13"/>
      <c r="GPH23" s="13"/>
      <c r="GPI23" s="13"/>
      <c r="GPJ23" s="13"/>
      <c r="GPK23" s="13"/>
      <c r="GPL23" s="13"/>
      <c r="GPM23" s="13"/>
      <c r="GPN23" s="13"/>
      <c r="GPO23" s="13"/>
      <c r="GPP23" s="13"/>
      <c r="GPQ23" s="13"/>
      <c r="GPR23" s="13"/>
      <c r="GPS23" s="13"/>
      <c r="GPT23" s="13"/>
      <c r="GPU23" s="13"/>
      <c r="GPV23" s="13"/>
      <c r="GPW23" s="13"/>
      <c r="GPX23" s="13"/>
      <c r="GPY23" s="13"/>
      <c r="GPZ23" s="13"/>
      <c r="GQA23" s="13"/>
      <c r="GQB23" s="13"/>
      <c r="GQC23" s="13"/>
      <c r="GQD23" s="13"/>
      <c r="GQE23" s="13"/>
      <c r="GQF23" s="13"/>
      <c r="GQG23" s="13"/>
      <c r="GQH23" s="13"/>
      <c r="GQI23" s="13"/>
      <c r="GQJ23" s="13"/>
      <c r="GQK23" s="13"/>
      <c r="GQL23" s="13"/>
      <c r="GQM23" s="13"/>
      <c r="GQN23" s="13"/>
      <c r="GQO23" s="13"/>
      <c r="GQP23" s="13"/>
      <c r="GQQ23" s="13"/>
      <c r="GQR23" s="13"/>
      <c r="GQS23" s="13"/>
      <c r="GQT23" s="13"/>
      <c r="GQU23" s="13"/>
      <c r="GQV23" s="13"/>
      <c r="GQW23" s="13"/>
      <c r="GQX23" s="13"/>
      <c r="GQY23" s="13"/>
      <c r="GQZ23" s="13"/>
      <c r="GRA23" s="13"/>
      <c r="GRB23" s="13"/>
      <c r="GRC23" s="13"/>
      <c r="GRD23" s="13"/>
      <c r="GRE23" s="13"/>
      <c r="GRF23" s="13"/>
      <c r="GRG23" s="13"/>
      <c r="GRH23" s="13"/>
      <c r="GRI23" s="13"/>
      <c r="GRJ23" s="13"/>
      <c r="GRK23" s="13"/>
      <c r="GRL23" s="13"/>
      <c r="GRM23" s="13"/>
      <c r="GRN23" s="13"/>
      <c r="GRO23" s="13"/>
      <c r="GRP23" s="13"/>
      <c r="GRQ23" s="13"/>
      <c r="GRR23" s="13"/>
      <c r="GRS23" s="13"/>
      <c r="GRT23" s="13"/>
      <c r="GRU23" s="13"/>
      <c r="GRV23" s="13"/>
      <c r="GRW23" s="13"/>
      <c r="GRX23" s="13"/>
      <c r="GRY23" s="13"/>
      <c r="GRZ23" s="13"/>
      <c r="GSA23" s="13"/>
      <c r="GSB23" s="13"/>
      <c r="GSC23" s="13"/>
      <c r="GSD23" s="13"/>
      <c r="GSE23" s="13"/>
      <c r="GSF23" s="13"/>
      <c r="GSG23" s="13"/>
      <c r="GSH23" s="13"/>
      <c r="GSI23" s="13"/>
      <c r="GSJ23" s="13"/>
      <c r="GSK23" s="13"/>
      <c r="GSL23" s="13"/>
      <c r="GSM23" s="13"/>
      <c r="GSN23" s="13"/>
      <c r="GSO23" s="13"/>
      <c r="GSP23" s="13"/>
      <c r="GSQ23" s="13"/>
      <c r="GSR23" s="13"/>
      <c r="GSS23" s="13"/>
      <c r="GST23" s="13"/>
      <c r="GSU23" s="13"/>
      <c r="GSV23" s="13"/>
      <c r="GSW23" s="13"/>
      <c r="GSX23" s="13"/>
      <c r="GSY23" s="13"/>
      <c r="GSZ23" s="13"/>
      <c r="GTA23" s="13"/>
      <c r="GTB23" s="13"/>
      <c r="GTC23" s="13"/>
      <c r="GTD23" s="13"/>
      <c r="GTE23" s="13"/>
      <c r="GTF23" s="13"/>
      <c r="GTG23" s="13"/>
      <c r="GTH23" s="13"/>
      <c r="GTI23" s="13"/>
      <c r="GTJ23" s="13"/>
      <c r="GTK23" s="13"/>
      <c r="GTL23" s="13"/>
      <c r="GTM23" s="13"/>
      <c r="GTN23" s="13"/>
      <c r="GTO23" s="13"/>
      <c r="GTP23" s="13"/>
      <c r="GTQ23" s="13"/>
      <c r="GTR23" s="13"/>
      <c r="GTS23" s="13"/>
      <c r="GTT23" s="13"/>
      <c r="GTU23" s="13"/>
      <c r="GTV23" s="13"/>
      <c r="GTW23" s="13"/>
      <c r="GTX23" s="13"/>
      <c r="GTY23" s="13"/>
      <c r="GTZ23" s="13"/>
      <c r="GUA23" s="13"/>
      <c r="GUB23" s="13"/>
      <c r="GUC23" s="13"/>
      <c r="GUD23" s="13"/>
      <c r="GUE23" s="13"/>
      <c r="GUF23" s="13"/>
      <c r="GUG23" s="13"/>
      <c r="GUH23" s="13"/>
      <c r="GUI23" s="13"/>
      <c r="GUJ23" s="13"/>
      <c r="GUK23" s="13"/>
      <c r="GUL23" s="13"/>
      <c r="GUM23" s="13"/>
      <c r="GUN23" s="13"/>
      <c r="GUO23" s="13"/>
      <c r="GUP23" s="13"/>
      <c r="GUQ23" s="13"/>
      <c r="GUR23" s="13"/>
      <c r="GUS23" s="13"/>
      <c r="GUT23" s="13"/>
      <c r="GUU23" s="13"/>
      <c r="GUV23" s="13"/>
      <c r="GUW23" s="13"/>
      <c r="GUX23" s="13"/>
      <c r="GUY23" s="13"/>
      <c r="GUZ23" s="13"/>
      <c r="GVA23" s="13"/>
      <c r="GVB23" s="13"/>
      <c r="GVC23" s="13"/>
      <c r="GVD23" s="13"/>
      <c r="GVE23" s="13"/>
      <c r="GVF23" s="13"/>
      <c r="GVG23" s="13"/>
      <c r="GVH23" s="13"/>
      <c r="GVI23" s="13"/>
      <c r="GVJ23" s="13"/>
      <c r="GVK23" s="13"/>
      <c r="GVL23" s="13"/>
      <c r="GVM23" s="13"/>
      <c r="GVN23" s="13"/>
      <c r="GVO23" s="13"/>
      <c r="GVP23" s="13"/>
      <c r="GVQ23" s="13"/>
      <c r="GVR23" s="13"/>
      <c r="GVS23" s="13"/>
      <c r="GVT23" s="13"/>
      <c r="GVU23" s="13"/>
      <c r="GVV23" s="13"/>
      <c r="GVW23" s="13"/>
      <c r="GVX23" s="13"/>
      <c r="GVY23" s="13"/>
      <c r="GVZ23" s="13"/>
      <c r="GWA23" s="13"/>
      <c r="GWB23" s="13"/>
      <c r="GWC23" s="13"/>
      <c r="GWD23" s="13"/>
      <c r="GWE23" s="13"/>
      <c r="GWF23" s="13"/>
      <c r="GWG23" s="13"/>
      <c r="GWH23" s="13"/>
      <c r="GWI23" s="13"/>
      <c r="GWJ23" s="13"/>
      <c r="GWK23" s="13"/>
      <c r="GWL23" s="13"/>
      <c r="GWM23" s="13"/>
      <c r="GWN23" s="13"/>
      <c r="GWO23" s="13"/>
      <c r="GWP23" s="13"/>
      <c r="GWQ23" s="13"/>
      <c r="GWR23" s="13"/>
      <c r="GWS23" s="13"/>
      <c r="GWT23" s="13"/>
      <c r="GWU23" s="13"/>
      <c r="GWV23" s="13"/>
      <c r="GWW23" s="13"/>
      <c r="GWX23" s="13"/>
      <c r="GWY23" s="13"/>
      <c r="GWZ23" s="13"/>
      <c r="GXA23" s="13"/>
      <c r="GXB23" s="13"/>
      <c r="GXC23" s="13"/>
      <c r="GXD23" s="13"/>
      <c r="GXE23" s="13"/>
      <c r="GXF23" s="13"/>
      <c r="GXG23" s="13"/>
      <c r="GXH23" s="13"/>
      <c r="GXI23" s="13"/>
      <c r="GXJ23" s="13"/>
      <c r="GXK23" s="13"/>
      <c r="GXL23" s="13"/>
      <c r="GXM23" s="13"/>
      <c r="GXN23" s="13"/>
      <c r="GXO23" s="13"/>
      <c r="GXP23" s="13"/>
      <c r="GXQ23" s="13"/>
      <c r="GXR23" s="13"/>
      <c r="GXS23" s="13"/>
      <c r="GXT23" s="13"/>
      <c r="GXU23" s="13"/>
      <c r="GXV23" s="13"/>
      <c r="GXW23" s="13"/>
      <c r="GXX23" s="13"/>
      <c r="GXY23" s="13"/>
      <c r="GXZ23" s="13"/>
      <c r="GYA23" s="13"/>
      <c r="GYB23" s="13"/>
      <c r="GYC23" s="13"/>
      <c r="GYD23" s="13"/>
      <c r="GYE23" s="13"/>
      <c r="GYF23" s="13"/>
      <c r="GYG23" s="13"/>
      <c r="GYH23" s="13"/>
      <c r="GYI23" s="13"/>
      <c r="GYJ23" s="13"/>
      <c r="GYK23" s="13"/>
      <c r="GYL23" s="13"/>
      <c r="GYM23" s="13"/>
      <c r="GYN23" s="13"/>
      <c r="GYO23" s="13"/>
      <c r="GYP23" s="13"/>
      <c r="GYQ23" s="13"/>
      <c r="GYR23" s="13"/>
      <c r="GYS23" s="13"/>
      <c r="GYT23" s="13"/>
      <c r="GYU23" s="13"/>
      <c r="GYV23" s="13"/>
      <c r="GYW23" s="13"/>
      <c r="GYX23" s="13"/>
      <c r="GYY23" s="13"/>
      <c r="GYZ23" s="13"/>
      <c r="GZA23" s="13"/>
      <c r="GZB23" s="13"/>
      <c r="GZC23" s="13"/>
      <c r="GZD23" s="13"/>
      <c r="GZE23" s="13"/>
      <c r="GZF23" s="13"/>
      <c r="GZG23" s="13"/>
      <c r="GZH23" s="13"/>
      <c r="GZI23" s="13"/>
      <c r="GZJ23" s="13"/>
      <c r="GZK23" s="13"/>
      <c r="GZL23" s="13"/>
      <c r="GZM23" s="13"/>
      <c r="GZN23" s="13"/>
      <c r="GZO23" s="13"/>
      <c r="GZP23" s="13"/>
      <c r="GZQ23" s="13"/>
      <c r="GZR23" s="13"/>
      <c r="GZS23" s="13"/>
      <c r="GZT23" s="13"/>
      <c r="GZU23" s="13"/>
      <c r="GZV23" s="13"/>
      <c r="GZW23" s="13"/>
      <c r="GZX23" s="13"/>
      <c r="GZY23" s="13"/>
      <c r="GZZ23" s="13"/>
      <c r="HAA23" s="13"/>
      <c r="HAB23" s="13"/>
      <c r="HAC23" s="13"/>
      <c r="HAD23" s="13"/>
      <c r="HAE23" s="13"/>
      <c r="HAF23" s="13"/>
      <c r="HAG23" s="13"/>
      <c r="HAH23" s="13"/>
      <c r="HAI23" s="13"/>
      <c r="HAJ23" s="13"/>
      <c r="HAK23" s="13"/>
      <c r="HAL23" s="13"/>
      <c r="HAM23" s="13"/>
      <c r="HAN23" s="13"/>
      <c r="HAO23" s="13"/>
      <c r="HAP23" s="13"/>
      <c r="HAQ23" s="13"/>
      <c r="HAR23" s="13"/>
      <c r="HAS23" s="13"/>
      <c r="HAT23" s="13"/>
      <c r="HAU23" s="13"/>
      <c r="HAV23" s="13"/>
      <c r="HAW23" s="13"/>
      <c r="HAX23" s="13"/>
      <c r="HAY23" s="13"/>
      <c r="HAZ23" s="13"/>
      <c r="HBA23" s="13"/>
      <c r="HBB23" s="13"/>
      <c r="HBC23" s="13"/>
      <c r="HBD23" s="13"/>
      <c r="HBE23" s="13"/>
      <c r="HBF23" s="13"/>
      <c r="HBG23" s="13"/>
      <c r="HBH23" s="13"/>
      <c r="HBI23" s="13"/>
      <c r="HBJ23" s="13"/>
      <c r="HBK23" s="13"/>
      <c r="HBL23" s="13"/>
      <c r="HBM23" s="13"/>
      <c r="HBN23" s="13"/>
      <c r="HBO23" s="13"/>
      <c r="HBP23" s="13"/>
      <c r="HBQ23" s="13"/>
      <c r="HBR23" s="13"/>
      <c r="HBS23" s="13"/>
      <c r="HBT23" s="13"/>
      <c r="HBU23" s="13"/>
      <c r="HBV23" s="13"/>
      <c r="HBW23" s="13"/>
      <c r="HBX23" s="13"/>
      <c r="HBY23" s="13"/>
      <c r="HBZ23" s="13"/>
      <c r="HCA23" s="13"/>
      <c r="HCB23" s="13"/>
      <c r="HCC23" s="13"/>
      <c r="HCD23" s="13"/>
      <c r="HCE23" s="13"/>
      <c r="HCF23" s="13"/>
      <c r="HCG23" s="13"/>
      <c r="HCH23" s="13"/>
      <c r="HCI23" s="13"/>
      <c r="HCJ23" s="13"/>
      <c r="HCK23" s="13"/>
      <c r="HCL23" s="13"/>
      <c r="HCM23" s="13"/>
      <c r="HCN23" s="13"/>
      <c r="HCO23" s="13"/>
      <c r="HCP23" s="13"/>
      <c r="HCQ23" s="13"/>
      <c r="HCR23" s="13"/>
      <c r="HCS23" s="13"/>
      <c r="HCT23" s="13"/>
      <c r="HCU23" s="13"/>
      <c r="HCV23" s="13"/>
      <c r="HCW23" s="13"/>
      <c r="HCX23" s="13"/>
      <c r="HCY23" s="13"/>
      <c r="HCZ23" s="13"/>
      <c r="HDA23" s="13"/>
      <c r="HDB23" s="13"/>
      <c r="HDC23" s="13"/>
      <c r="HDD23" s="13"/>
      <c r="HDE23" s="13"/>
      <c r="HDF23" s="13"/>
      <c r="HDG23" s="13"/>
      <c r="HDH23" s="13"/>
      <c r="HDI23" s="13"/>
      <c r="HDJ23" s="13"/>
      <c r="HDK23" s="13"/>
      <c r="HDL23" s="13"/>
      <c r="HDM23" s="13"/>
      <c r="HDN23" s="13"/>
      <c r="HDO23" s="13"/>
      <c r="HDP23" s="13"/>
      <c r="HDQ23" s="13"/>
      <c r="HDR23" s="13"/>
      <c r="HDS23" s="13"/>
      <c r="HDT23" s="13"/>
      <c r="HDU23" s="13"/>
      <c r="HDV23" s="13"/>
      <c r="HDW23" s="13"/>
      <c r="HDX23" s="13"/>
      <c r="HDY23" s="13"/>
      <c r="HDZ23" s="13"/>
      <c r="HEA23" s="13"/>
      <c r="HEB23" s="13"/>
      <c r="HEC23" s="13"/>
      <c r="HED23" s="13"/>
      <c r="HEE23" s="13"/>
      <c r="HEF23" s="13"/>
      <c r="HEG23" s="13"/>
      <c r="HEH23" s="13"/>
      <c r="HEI23" s="13"/>
      <c r="HEJ23" s="13"/>
      <c r="HEK23" s="13"/>
      <c r="HEL23" s="13"/>
      <c r="HEM23" s="13"/>
      <c r="HEN23" s="13"/>
      <c r="HEO23" s="13"/>
      <c r="HEP23" s="13"/>
      <c r="HEQ23" s="13"/>
      <c r="HER23" s="13"/>
      <c r="HES23" s="13"/>
      <c r="HET23" s="13"/>
      <c r="HEU23" s="13"/>
      <c r="HEV23" s="13"/>
      <c r="HEW23" s="13"/>
      <c r="HEX23" s="13"/>
      <c r="HEY23" s="13"/>
      <c r="HEZ23" s="13"/>
      <c r="HFA23" s="13"/>
      <c r="HFB23" s="13"/>
      <c r="HFC23" s="13"/>
      <c r="HFD23" s="13"/>
      <c r="HFE23" s="13"/>
      <c r="HFF23" s="13"/>
      <c r="HFG23" s="13"/>
      <c r="HFH23" s="13"/>
      <c r="HFI23" s="13"/>
      <c r="HFJ23" s="13"/>
      <c r="HFK23" s="13"/>
      <c r="HFL23" s="13"/>
      <c r="HFM23" s="13"/>
      <c r="HFN23" s="13"/>
      <c r="HFO23" s="13"/>
      <c r="HFP23" s="13"/>
      <c r="HFQ23" s="13"/>
      <c r="HFR23" s="13"/>
      <c r="HFS23" s="13"/>
      <c r="HFT23" s="13"/>
      <c r="HFU23" s="13"/>
      <c r="HFV23" s="13"/>
      <c r="HFW23" s="13"/>
      <c r="HFX23" s="13"/>
      <c r="HFY23" s="13"/>
      <c r="HFZ23" s="13"/>
      <c r="HGA23" s="13"/>
      <c r="HGB23" s="13"/>
      <c r="HGC23" s="13"/>
      <c r="HGD23" s="13"/>
      <c r="HGE23" s="13"/>
      <c r="HGF23" s="13"/>
      <c r="HGG23" s="13"/>
      <c r="HGH23" s="13"/>
      <c r="HGI23" s="13"/>
      <c r="HGJ23" s="13"/>
      <c r="HGK23" s="13"/>
      <c r="HGL23" s="13"/>
      <c r="HGM23" s="13"/>
      <c r="HGN23" s="13"/>
      <c r="HGO23" s="13"/>
      <c r="HGP23" s="13"/>
      <c r="HGQ23" s="13"/>
      <c r="HGR23" s="13"/>
      <c r="HGS23" s="13"/>
      <c r="HGT23" s="13"/>
      <c r="HGU23" s="13"/>
      <c r="HGV23" s="13"/>
      <c r="HGW23" s="13"/>
      <c r="HGX23" s="13"/>
      <c r="HGY23" s="13"/>
      <c r="HGZ23" s="13"/>
      <c r="HHA23" s="13"/>
      <c r="HHB23" s="13"/>
      <c r="HHC23" s="13"/>
      <c r="HHD23" s="13"/>
      <c r="HHE23" s="13"/>
      <c r="HHF23" s="13"/>
      <c r="HHG23" s="13"/>
      <c r="HHH23" s="13"/>
      <c r="HHI23" s="13"/>
      <c r="HHJ23" s="13"/>
      <c r="HHK23" s="13"/>
      <c r="HHL23" s="13"/>
      <c r="HHM23" s="13"/>
      <c r="HHN23" s="13"/>
      <c r="HHO23" s="13"/>
      <c r="HHP23" s="13"/>
      <c r="HHQ23" s="13"/>
      <c r="HHR23" s="13"/>
      <c r="HHS23" s="13"/>
      <c r="HHT23" s="13"/>
      <c r="HHU23" s="13"/>
      <c r="HHV23" s="13"/>
      <c r="HHW23" s="13"/>
      <c r="HHX23" s="13"/>
      <c r="HHY23" s="13"/>
      <c r="HHZ23" s="13"/>
      <c r="HIA23" s="13"/>
      <c r="HIB23" s="13"/>
      <c r="HIC23" s="13"/>
      <c r="HID23" s="13"/>
      <c r="HIE23" s="13"/>
      <c r="HIF23" s="13"/>
      <c r="HIG23" s="13"/>
      <c r="HIH23" s="13"/>
      <c r="HII23" s="13"/>
      <c r="HIJ23" s="13"/>
      <c r="HIK23" s="13"/>
      <c r="HIL23" s="13"/>
      <c r="HIM23" s="13"/>
      <c r="HIN23" s="13"/>
      <c r="HIO23" s="13"/>
      <c r="HIP23" s="13"/>
      <c r="HIQ23" s="13"/>
      <c r="HIR23" s="13"/>
      <c r="HIS23" s="13"/>
      <c r="HIT23" s="13"/>
      <c r="HIU23" s="13"/>
      <c r="HIV23" s="13"/>
      <c r="HIW23" s="13"/>
      <c r="HIX23" s="13"/>
      <c r="HIY23" s="13"/>
      <c r="HIZ23" s="13"/>
      <c r="HJA23" s="13"/>
      <c r="HJB23" s="13"/>
      <c r="HJC23" s="13"/>
      <c r="HJD23" s="13"/>
      <c r="HJE23" s="13"/>
      <c r="HJF23" s="13"/>
      <c r="HJG23" s="13"/>
      <c r="HJH23" s="13"/>
      <c r="HJI23" s="13"/>
      <c r="HJJ23" s="13"/>
      <c r="HJK23" s="13"/>
      <c r="HJL23" s="13"/>
      <c r="HJM23" s="13"/>
      <c r="HJN23" s="13"/>
      <c r="HJO23" s="13"/>
      <c r="HJP23" s="13"/>
      <c r="HJQ23" s="13"/>
      <c r="HJR23" s="13"/>
      <c r="HJS23" s="13"/>
      <c r="HJT23" s="13"/>
      <c r="HJU23" s="13"/>
      <c r="HJV23" s="13"/>
      <c r="HJW23" s="13"/>
      <c r="HJX23" s="13"/>
      <c r="HJY23" s="13"/>
      <c r="HJZ23" s="13"/>
      <c r="HKA23" s="13"/>
      <c r="HKB23" s="13"/>
      <c r="HKC23" s="13"/>
      <c r="HKD23" s="13"/>
      <c r="HKE23" s="13"/>
      <c r="HKF23" s="13"/>
      <c r="HKG23" s="13"/>
      <c r="HKH23" s="13"/>
      <c r="HKI23" s="13"/>
      <c r="HKJ23" s="13"/>
      <c r="HKK23" s="13"/>
      <c r="HKL23" s="13"/>
      <c r="HKM23" s="13"/>
      <c r="HKN23" s="13"/>
      <c r="HKO23" s="13"/>
      <c r="HKP23" s="13"/>
      <c r="HKQ23" s="13"/>
      <c r="HKR23" s="13"/>
      <c r="HKS23" s="13"/>
      <c r="HKT23" s="13"/>
      <c r="HKU23" s="13"/>
      <c r="HKV23" s="13"/>
      <c r="HKW23" s="13"/>
      <c r="HKX23" s="13"/>
      <c r="HKY23" s="13"/>
      <c r="HKZ23" s="13"/>
      <c r="HLA23" s="13"/>
      <c r="HLB23" s="13"/>
      <c r="HLC23" s="13"/>
      <c r="HLD23" s="13"/>
      <c r="HLE23" s="13"/>
      <c r="HLF23" s="13"/>
      <c r="HLG23" s="13"/>
      <c r="HLH23" s="13"/>
      <c r="HLI23" s="13"/>
      <c r="HLJ23" s="13"/>
      <c r="HLK23" s="13"/>
      <c r="HLL23" s="13"/>
      <c r="HLM23" s="13"/>
      <c r="HLN23" s="13"/>
      <c r="HLO23" s="13"/>
      <c r="HLP23" s="13"/>
      <c r="HLQ23" s="13"/>
      <c r="HLR23" s="13"/>
      <c r="HLS23" s="13"/>
      <c r="HLT23" s="13"/>
      <c r="HLU23" s="13"/>
      <c r="HLV23" s="13"/>
      <c r="HLW23" s="13"/>
      <c r="HLX23" s="13"/>
      <c r="HLY23" s="13"/>
      <c r="HLZ23" s="13"/>
      <c r="HMA23" s="13"/>
      <c r="HMB23" s="13"/>
      <c r="HMC23" s="13"/>
      <c r="HMD23" s="13"/>
      <c r="HME23" s="13"/>
      <c r="HMF23" s="13"/>
      <c r="HMG23" s="13"/>
      <c r="HMH23" s="13"/>
      <c r="HMI23" s="13"/>
      <c r="HMJ23" s="13"/>
      <c r="HMK23" s="13"/>
      <c r="HML23" s="13"/>
      <c r="HMM23" s="13"/>
      <c r="HMN23" s="13"/>
      <c r="HMO23" s="13"/>
      <c r="HMP23" s="13"/>
      <c r="HMQ23" s="13"/>
      <c r="HMR23" s="13"/>
      <c r="HMS23" s="13"/>
      <c r="HMT23" s="13"/>
      <c r="HMU23" s="13"/>
      <c r="HMV23" s="13"/>
      <c r="HMW23" s="13"/>
      <c r="HMX23" s="13"/>
      <c r="HMY23" s="13"/>
      <c r="HMZ23" s="13"/>
      <c r="HNA23" s="13"/>
      <c r="HNB23" s="13"/>
      <c r="HNC23" s="13"/>
      <c r="HND23" s="13"/>
      <c r="HNE23" s="13"/>
      <c r="HNF23" s="13"/>
      <c r="HNG23" s="13"/>
      <c r="HNH23" s="13"/>
      <c r="HNI23" s="13"/>
      <c r="HNJ23" s="13"/>
      <c r="HNK23" s="13"/>
      <c r="HNL23" s="13"/>
      <c r="HNM23" s="13"/>
      <c r="HNN23" s="13"/>
      <c r="HNO23" s="13"/>
      <c r="HNP23" s="13"/>
      <c r="HNQ23" s="13"/>
      <c r="HNR23" s="13"/>
      <c r="HNS23" s="13"/>
      <c r="HNT23" s="13"/>
      <c r="HNU23" s="13"/>
      <c r="HNV23" s="13"/>
      <c r="HNW23" s="13"/>
      <c r="HNX23" s="13"/>
      <c r="HNY23" s="13"/>
      <c r="HNZ23" s="13"/>
      <c r="HOA23" s="13"/>
      <c r="HOB23" s="13"/>
      <c r="HOC23" s="13"/>
      <c r="HOD23" s="13"/>
      <c r="HOE23" s="13"/>
      <c r="HOF23" s="13"/>
      <c r="HOG23" s="13"/>
      <c r="HOH23" s="13"/>
      <c r="HOI23" s="13"/>
      <c r="HOJ23" s="13"/>
      <c r="HOK23" s="13"/>
      <c r="HOL23" s="13"/>
      <c r="HOM23" s="13"/>
      <c r="HON23" s="13"/>
      <c r="HOO23" s="13"/>
      <c r="HOP23" s="13"/>
      <c r="HOQ23" s="13"/>
      <c r="HOR23" s="13"/>
      <c r="HOS23" s="13"/>
      <c r="HOT23" s="13"/>
      <c r="HOU23" s="13"/>
      <c r="HOV23" s="13"/>
      <c r="HOW23" s="13"/>
      <c r="HOX23" s="13"/>
      <c r="HOY23" s="13"/>
      <c r="HOZ23" s="13"/>
      <c r="HPA23" s="13"/>
      <c r="HPB23" s="13"/>
      <c r="HPC23" s="13"/>
      <c r="HPD23" s="13"/>
      <c r="HPE23" s="13"/>
      <c r="HPF23" s="13"/>
      <c r="HPG23" s="13"/>
      <c r="HPH23" s="13"/>
      <c r="HPI23" s="13"/>
      <c r="HPJ23" s="13"/>
      <c r="HPK23" s="13"/>
      <c r="HPL23" s="13"/>
      <c r="HPM23" s="13"/>
      <c r="HPN23" s="13"/>
      <c r="HPO23" s="13"/>
      <c r="HPP23" s="13"/>
      <c r="HPQ23" s="13"/>
      <c r="HPR23" s="13"/>
      <c r="HPS23" s="13"/>
      <c r="HPT23" s="13"/>
      <c r="HPU23" s="13"/>
      <c r="HPV23" s="13"/>
      <c r="HPW23" s="13"/>
      <c r="HPX23" s="13"/>
      <c r="HPY23" s="13"/>
      <c r="HPZ23" s="13"/>
      <c r="HQA23" s="13"/>
      <c r="HQB23" s="13"/>
      <c r="HQC23" s="13"/>
      <c r="HQD23" s="13"/>
      <c r="HQE23" s="13"/>
      <c r="HQF23" s="13"/>
      <c r="HQG23" s="13"/>
      <c r="HQH23" s="13"/>
      <c r="HQI23" s="13"/>
      <c r="HQJ23" s="13"/>
      <c r="HQK23" s="13"/>
      <c r="HQL23" s="13"/>
      <c r="HQM23" s="13"/>
      <c r="HQN23" s="13"/>
      <c r="HQO23" s="13"/>
      <c r="HQP23" s="13"/>
      <c r="HQQ23" s="13"/>
      <c r="HQR23" s="13"/>
      <c r="HQS23" s="13"/>
      <c r="HQT23" s="13"/>
      <c r="HQU23" s="13"/>
      <c r="HQV23" s="13"/>
      <c r="HQW23" s="13"/>
      <c r="HQX23" s="13"/>
      <c r="HQY23" s="13"/>
      <c r="HQZ23" s="13"/>
      <c r="HRA23" s="13"/>
      <c r="HRB23" s="13"/>
      <c r="HRC23" s="13"/>
      <c r="HRD23" s="13"/>
      <c r="HRE23" s="13"/>
      <c r="HRF23" s="13"/>
      <c r="HRG23" s="13"/>
      <c r="HRH23" s="13"/>
      <c r="HRI23" s="13"/>
      <c r="HRJ23" s="13"/>
      <c r="HRK23" s="13"/>
      <c r="HRL23" s="13"/>
      <c r="HRM23" s="13"/>
      <c r="HRN23" s="13"/>
      <c r="HRO23" s="13"/>
      <c r="HRP23" s="13"/>
      <c r="HRQ23" s="13"/>
      <c r="HRR23" s="13"/>
      <c r="HRS23" s="13"/>
      <c r="HRT23" s="13"/>
      <c r="HRU23" s="13"/>
      <c r="HRV23" s="13"/>
      <c r="HRW23" s="13"/>
      <c r="HRX23" s="13"/>
      <c r="HRY23" s="13"/>
      <c r="HRZ23" s="13"/>
      <c r="HSA23" s="13"/>
      <c r="HSB23" s="13"/>
      <c r="HSC23" s="13"/>
      <c r="HSD23" s="13"/>
      <c r="HSE23" s="13"/>
      <c r="HSF23" s="13"/>
      <c r="HSG23" s="13"/>
      <c r="HSH23" s="13"/>
      <c r="HSI23" s="13"/>
      <c r="HSJ23" s="13"/>
      <c r="HSK23" s="13"/>
      <c r="HSL23" s="13"/>
      <c r="HSM23" s="13"/>
      <c r="HSN23" s="13"/>
      <c r="HSO23" s="13"/>
      <c r="HSP23" s="13"/>
      <c r="HSQ23" s="13"/>
      <c r="HSR23" s="13"/>
      <c r="HSS23" s="13"/>
      <c r="HST23" s="13"/>
      <c r="HSU23" s="13"/>
      <c r="HSV23" s="13"/>
      <c r="HSW23" s="13"/>
      <c r="HSX23" s="13"/>
      <c r="HSY23" s="13"/>
      <c r="HSZ23" s="13"/>
      <c r="HTA23" s="13"/>
      <c r="HTB23" s="13"/>
      <c r="HTC23" s="13"/>
      <c r="HTD23" s="13"/>
      <c r="HTE23" s="13"/>
      <c r="HTF23" s="13"/>
      <c r="HTG23" s="13"/>
      <c r="HTH23" s="13"/>
      <c r="HTI23" s="13"/>
      <c r="HTJ23" s="13"/>
      <c r="HTK23" s="13"/>
      <c r="HTL23" s="13"/>
      <c r="HTM23" s="13"/>
      <c r="HTN23" s="13"/>
      <c r="HTO23" s="13"/>
      <c r="HTP23" s="13"/>
      <c r="HTQ23" s="13"/>
      <c r="HTR23" s="13"/>
      <c r="HTS23" s="13"/>
      <c r="HTT23" s="13"/>
      <c r="HTU23" s="13"/>
      <c r="HTV23" s="13"/>
      <c r="HTW23" s="13"/>
      <c r="HTX23" s="13"/>
      <c r="HTY23" s="13"/>
      <c r="HTZ23" s="13"/>
      <c r="HUA23" s="13"/>
      <c r="HUB23" s="13"/>
      <c r="HUC23" s="13"/>
      <c r="HUD23" s="13"/>
      <c r="HUE23" s="13"/>
      <c r="HUF23" s="13"/>
      <c r="HUG23" s="13"/>
      <c r="HUH23" s="13"/>
      <c r="HUI23" s="13"/>
      <c r="HUJ23" s="13"/>
      <c r="HUK23" s="13"/>
      <c r="HUL23" s="13"/>
      <c r="HUM23" s="13"/>
      <c r="HUN23" s="13"/>
      <c r="HUO23" s="13"/>
      <c r="HUP23" s="13"/>
      <c r="HUQ23" s="13"/>
      <c r="HUR23" s="13"/>
      <c r="HUS23" s="13"/>
      <c r="HUT23" s="13"/>
      <c r="HUU23" s="13"/>
      <c r="HUV23" s="13"/>
      <c r="HUW23" s="13"/>
      <c r="HUX23" s="13"/>
      <c r="HUY23" s="13"/>
      <c r="HUZ23" s="13"/>
      <c r="HVA23" s="13"/>
      <c r="HVB23" s="13"/>
      <c r="HVC23" s="13"/>
      <c r="HVD23" s="13"/>
      <c r="HVE23" s="13"/>
      <c r="HVF23" s="13"/>
      <c r="HVG23" s="13"/>
      <c r="HVH23" s="13"/>
      <c r="HVI23" s="13"/>
      <c r="HVJ23" s="13"/>
      <c r="HVK23" s="13"/>
      <c r="HVL23" s="13"/>
      <c r="HVM23" s="13"/>
      <c r="HVN23" s="13"/>
      <c r="HVO23" s="13"/>
      <c r="HVP23" s="13"/>
      <c r="HVQ23" s="13"/>
      <c r="HVR23" s="13"/>
      <c r="HVS23" s="13"/>
      <c r="HVT23" s="13"/>
      <c r="HVU23" s="13"/>
      <c r="HVV23" s="13"/>
      <c r="HVW23" s="13"/>
      <c r="HVX23" s="13"/>
      <c r="HVY23" s="13"/>
      <c r="HVZ23" s="13"/>
      <c r="HWA23" s="13"/>
      <c r="HWB23" s="13"/>
      <c r="HWC23" s="13"/>
      <c r="HWD23" s="13"/>
      <c r="HWE23" s="13"/>
      <c r="HWF23" s="13"/>
      <c r="HWG23" s="13"/>
      <c r="HWH23" s="13"/>
      <c r="HWI23" s="13"/>
      <c r="HWJ23" s="13"/>
      <c r="HWK23" s="13"/>
      <c r="HWL23" s="13"/>
      <c r="HWM23" s="13"/>
      <c r="HWN23" s="13"/>
      <c r="HWO23" s="13"/>
      <c r="HWP23" s="13"/>
      <c r="HWQ23" s="13"/>
      <c r="HWR23" s="13"/>
      <c r="HWS23" s="13"/>
      <c r="HWT23" s="13"/>
      <c r="HWU23" s="13"/>
      <c r="HWV23" s="13"/>
      <c r="HWW23" s="13"/>
      <c r="HWX23" s="13"/>
      <c r="HWY23" s="13"/>
      <c r="HWZ23" s="13"/>
      <c r="HXA23" s="13"/>
      <c r="HXB23" s="13"/>
      <c r="HXC23" s="13"/>
      <c r="HXD23" s="13"/>
      <c r="HXE23" s="13"/>
      <c r="HXF23" s="13"/>
      <c r="HXG23" s="13"/>
      <c r="HXH23" s="13"/>
      <c r="HXI23" s="13"/>
      <c r="HXJ23" s="13"/>
      <c r="HXK23" s="13"/>
      <c r="HXL23" s="13"/>
      <c r="HXM23" s="13"/>
      <c r="HXN23" s="13"/>
      <c r="HXO23" s="13"/>
      <c r="HXP23" s="13"/>
      <c r="HXQ23" s="13"/>
      <c r="HXR23" s="13"/>
      <c r="HXS23" s="13"/>
      <c r="HXT23" s="13"/>
      <c r="HXU23" s="13"/>
      <c r="HXV23" s="13"/>
      <c r="HXW23" s="13"/>
      <c r="HXX23" s="13"/>
      <c r="HXY23" s="13"/>
      <c r="HXZ23" s="13"/>
      <c r="HYA23" s="13"/>
      <c r="HYB23" s="13"/>
      <c r="HYC23" s="13"/>
      <c r="HYD23" s="13"/>
      <c r="HYE23" s="13"/>
      <c r="HYF23" s="13"/>
      <c r="HYG23" s="13"/>
      <c r="HYH23" s="13"/>
      <c r="HYI23" s="13"/>
      <c r="HYJ23" s="13"/>
      <c r="HYK23" s="13"/>
      <c r="HYL23" s="13"/>
      <c r="HYM23" s="13"/>
      <c r="HYN23" s="13"/>
      <c r="HYO23" s="13"/>
      <c r="HYP23" s="13"/>
      <c r="HYQ23" s="13"/>
      <c r="HYR23" s="13"/>
      <c r="HYS23" s="13"/>
      <c r="HYT23" s="13"/>
      <c r="HYU23" s="13"/>
      <c r="HYV23" s="13"/>
      <c r="HYW23" s="13"/>
      <c r="HYX23" s="13"/>
      <c r="HYY23" s="13"/>
      <c r="HYZ23" s="13"/>
      <c r="HZA23" s="13"/>
      <c r="HZB23" s="13"/>
      <c r="HZC23" s="13"/>
      <c r="HZD23" s="13"/>
      <c r="HZE23" s="13"/>
      <c r="HZF23" s="13"/>
      <c r="HZG23" s="13"/>
      <c r="HZH23" s="13"/>
      <c r="HZI23" s="13"/>
      <c r="HZJ23" s="13"/>
      <c r="HZK23" s="13"/>
      <c r="HZL23" s="13"/>
      <c r="HZM23" s="13"/>
      <c r="HZN23" s="13"/>
      <c r="HZO23" s="13"/>
      <c r="HZP23" s="13"/>
      <c r="HZQ23" s="13"/>
      <c r="HZR23" s="13"/>
      <c r="HZS23" s="13"/>
      <c r="HZT23" s="13"/>
      <c r="HZU23" s="13"/>
      <c r="HZV23" s="13"/>
      <c r="HZW23" s="13"/>
      <c r="HZX23" s="13"/>
      <c r="HZY23" s="13"/>
      <c r="HZZ23" s="13"/>
      <c r="IAA23" s="13"/>
      <c r="IAB23" s="13"/>
      <c r="IAC23" s="13"/>
      <c r="IAD23" s="13"/>
      <c r="IAE23" s="13"/>
      <c r="IAF23" s="13"/>
      <c r="IAG23" s="13"/>
      <c r="IAH23" s="13"/>
      <c r="IAI23" s="13"/>
      <c r="IAJ23" s="13"/>
      <c r="IAK23" s="13"/>
      <c r="IAL23" s="13"/>
      <c r="IAM23" s="13"/>
      <c r="IAN23" s="13"/>
      <c r="IAO23" s="13"/>
      <c r="IAP23" s="13"/>
      <c r="IAQ23" s="13"/>
      <c r="IAR23" s="13"/>
      <c r="IAS23" s="13"/>
      <c r="IAT23" s="13"/>
      <c r="IAU23" s="13"/>
      <c r="IAV23" s="13"/>
      <c r="IAW23" s="13"/>
      <c r="IAX23" s="13"/>
      <c r="IAY23" s="13"/>
      <c r="IAZ23" s="13"/>
      <c r="IBA23" s="13"/>
      <c r="IBB23" s="13"/>
      <c r="IBC23" s="13"/>
      <c r="IBD23" s="13"/>
      <c r="IBE23" s="13"/>
      <c r="IBF23" s="13"/>
      <c r="IBG23" s="13"/>
      <c r="IBH23" s="13"/>
      <c r="IBI23" s="13"/>
      <c r="IBJ23" s="13"/>
      <c r="IBK23" s="13"/>
      <c r="IBL23" s="13"/>
      <c r="IBM23" s="13"/>
      <c r="IBN23" s="13"/>
      <c r="IBO23" s="13"/>
      <c r="IBP23" s="13"/>
      <c r="IBQ23" s="13"/>
      <c r="IBR23" s="13"/>
      <c r="IBS23" s="13"/>
      <c r="IBT23" s="13"/>
      <c r="IBU23" s="13"/>
      <c r="IBV23" s="13"/>
      <c r="IBW23" s="13"/>
      <c r="IBX23" s="13"/>
      <c r="IBY23" s="13"/>
      <c r="IBZ23" s="13"/>
      <c r="ICA23" s="13"/>
      <c r="ICB23" s="13"/>
      <c r="ICC23" s="13"/>
      <c r="ICD23" s="13"/>
      <c r="ICE23" s="13"/>
      <c r="ICF23" s="13"/>
      <c r="ICG23" s="13"/>
      <c r="ICH23" s="13"/>
      <c r="ICI23" s="13"/>
      <c r="ICJ23" s="13"/>
      <c r="ICK23" s="13"/>
      <c r="ICL23" s="13"/>
      <c r="ICM23" s="13"/>
      <c r="ICN23" s="13"/>
      <c r="ICO23" s="13"/>
      <c r="ICP23" s="13"/>
      <c r="ICQ23" s="13"/>
      <c r="ICR23" s="13"/>
      <c r="ICS23" s="13"/>
      <c r="ICT23" s="13"/>
      <c r="ICU23" s="13"/>
      <c r="ICV23" s="13"/>
      <c r="ICW23" s="13"/>
      <c r="ICX23" s="13"/>
      <c r="ICY23" s="13"/>
      <c r="ICZ23" s="13"/>
      <c r="IDA23" s="13"/>
      <c r="IDB23" s="13"/>
      <c r="IDC23" s="13"/>
      <c r="IDD23" s="13"/>
      <c r="IDE23" s="13"/>
      <c r="IDF23" s="13"/>
      <c r="IDG23" s="13"/>
      <c r="IDH23" s="13"/>
      <c r="IDI23" s="13"/>
      <c r="IDJ23" s="13"/>
      <c r="IDK23" s="13"/>
      <c r="IDL23" s="13"/>
      <c r="IDM23" s="13"/>
      <c r="IDN23" s="13"/>
      <c r="IDO23" s="13"/>
      <c r="IDP23" s="13"/>
      <c r="IDQ23" s="13"/>
      <c r="IDR23" s="13"/>
      <c r="IDS23" s="13"/>
      <c r="IDT23" s="13"/>
      <c r="IDU23" s="13"/>
      <c r="IDV23" s="13"/>
      <c r="IDW23" s="13"/>
      <c r="IDX23" s="13"/>
      <c r="IDY23" s="13"/>
      <c r="IDZ23" s="13"/>
      <c r="IEA23" s="13"/>
      <c r="IEB23" s="13"/>
      <c r="IEC23" s="13"/>
      <c r="IED23" s="13"/>
      <c r="IEE23" s="13"/>
      <c r="IEF23" s="13"/>
      <c r="IEG23" s="13"/>
      <c r="IEH23" s="13"/>
      <c r="IEI23" s="13"/>
      <c r="IEJ23" s="13"/>
      <c r="IEK23" s="13"/>
      <c r="IEL23" s="13"/>
      <c r="IEM23" s="13"/>
      <c r="IEN23" s="13"/>
      <c r="IEO23" s="13"/>
      <c r="IEP23" s="13"/>
      <c r="IEQ23" s="13"/>
      <c r="IER23" s="13"/>
      <c r="IES23" s="13"/>
      <c r="IET23" s="13"/>
      <c r="IEU23" s="13"/>
      <c r="IEV23" s="13"/>
      <c r="IEW23" s="13"/>
      <c r="IEX23" s="13"/>
      <c r="IEY23" s="13"/>
      <c r="IEZ23" s="13"/>
      <c r="IFA23" s="13"/>
      <c r="IFB23" s="13"/>
      <c r="IFC23" s="13"/>
      <c r="IFD23" s="13"/>
      <c r="IFE23" s="13"/>
      <c r="IFF23" s="13"/>
      <c r="IFG23" s="13"/>
      <c r="IFH23" s="13"/>
      <c r="IFI23" s="13"/>
      <c r="IFJ23" s="13"/>
      <c r="IFK23" s="13"/>
      <c r="IFL23" s="13"/>
      <c r="IFM23" s="13"/>
      <c r="IFN23" s="13"/>
      <c r="IFO23" s="13"/>
      <c r="IFP23" s="13"/>
      <c r="IFQ23" s="13"/>
      <c r="IFR23" s="13"/>
      <c r="IFS23" s="13"/>
      <c r="IFT23" s="13"/>
      <c r="IFU23" s="13"/>
      <c r="IFV23" s="13"/>
      <c r="IFW23" s="13"/>
      <c r="IFX23" s="13"/>
      <c r="IFY23" s="13"/>
      <c r="IFZ23" s="13"/>
      <c r="IGA23" s="13"/>
      <c r="IGB23" s="13"/>
      <c r="IGC23" s="13"/>
      <c r="IGD23" s="13"/>
      <c r="IGE23" s="13"/>
      <c r="IGF23" s="13"/>
      <c r="IGG23" s="13"/>
      <c r="IGH23" s="13"/>
      <c r="IGI23" s="13"/>
      <c r="IGJ23" s="13"/>
      <c r="IGK23" s="13"/>
      <c r="IGL23" s="13"/>
      <c r="IGM23" s="13"/>
      <c r="IGN23" s="13"/>
      <c r="IGO23" s="13"/>
      <c r="IGP23" s="13"/>
      <c r="IGQ23" s="13"/>
      <c r="IGR23" s="13"/>
      <c r="IGS23" s="13"/>
      <c r="IGT23" s="13"/>
      <c r="IGU23" s="13"/>
      <c r="IGV23" s="13"/>
      <c r="IGW23" s="13"/>
      <c r="IGX23" s="13"/>
      <c r="IGY23" s="13"/>
      <c r="IGZ23" s="13"/>
      <c r="IHA23" s="13"/>
      <c r="IHB23" s="13"/>
      <c r="IHC23" s="13"/>
      <c r="IHD23" s="13"/>
      <c r="IHE23" s="13"/>
      <c r="IHF23" s="13"/>
      <c r="IHG23" s="13"/>
      <c r="IHH23" s="13"/>
      <c r="IHI23" s="13"/>
      <c r="IHJ23" s="13"/>
      <c r="IHK23" s="13"/>
      <c r="IHL23" s="13"/>
      <c r="IHM23" s="13"/>
      <c r="IHN23" s="13"/>
      <c r="IHO23" s="13"/>
      <c r="IHP23" s="13"/>
      <c r="IHQ23" s="13"/>
      <c r="IHR23" s="13"/>
      <c r="IHS23" s="13"/>
      <c r="IHT23" s="13"/>
      <c r="IHU23" s="13"/>
      <c r="IHV23" s="13"/>
      <c r="IHW23" s="13"/>
      <c r="IHX23" s="13"/>
      <c r="IHY23" s="13"/>
      <c r="IHZ23" s="13"/>
      <c r="IIA23" s="13"/>
      <c r="IIB23" s="13"/>
      <c r="IIC23" s="13"/>
      <c r="IID23" s="13"/>
      <c r="IIE23" s="13"/>
      <c r="IIF23" s="13"/>
      <c r="IIG23" s="13"/>
      <c r="IIH23" s="13"/>
      <c r="III23" s="13"/>
      <c r="IIJ23" s="13"/>
      <c r="IIK23" s="13"/>
      <c r="IIL23" s="13"/>
      <c r="IIM23" s="13"/>
      <c r="IIN23" s="13"/>
      <c r="IIO23" s="13"/>
      <c r="IIP23" s="13"/>
      <c r="IIQ23" s="13"/>
      <c r="IIR23" s="13"/>
      <c r="IIS23" s="13"/>
      <c r="IIT23" s="13"/>
      <c r="IIU23" s="13"/>
      <c r="IIV23" s="13"/>
      <c r="IIW23" s="13"/>
      <c r="IIX23" s="13"/>
      <c r="IIY23" s="13"/>
      <c r="IIZ23" s="13"/>
      <c r="IJA23" s="13"/>
      <c r="IJB23" s="13"/>
      <c r="IJC23" s="13"/>
      <c r="IJD23" s="13"/>
      <c r="IJE23" s="13"/>
      <c r="IJF23" s="13"/>
      <c r="IJG23" s="13"/>
      <c r="IJH23" s="13"/>
      <c r="IJI23" s="13"/>
      <c r="IJJ23" s="13"/>
      <c r="IJK23" s="13"/>
      <c r="IJL23" s="13"/>
      <c r="IJM23" s="13"/>
      <c r="IJN23" s="13"/>
      <c r="IJO23" s="13"/>
      <c r="IJP23" s="13"/>
      <c r="IJQ23" s="13"/>
      <c r="IJR23" s="13"/>
      <c r="IJS23" s="13"/>
      <c r="IJT23" s="13"/>
      <c r="IJU23" s="13"/>
      <c r="IJV23" s="13"/>
      <c r="IJW23" s="13"/>
      <c r="IJX23" s="13"/>
      <c r="IJY23" s="13"/>
      <c r="IJZ23" s="13"/>
      <c r="IKA23" s="13"/>
      <c r="IKB23" s="13"/>
      <c r="IKC23" s="13"/>
      <c r="IKD23" s="13"/>
      <c r="IKE23" s="13"/>
      <c r="IKF23" s="13"/>
      <c r="IKG23" s="13"/>
      <c r="IKH23" s="13"/>
      <c r="IKI23" s="13"/>
      <c r="IKJ23" s="13"/>
      <c r="IKK23" s="13"/>
      <c r="IKL23" s="13"/>
      <c r="IKM23" s="13"/>
      <c r="IKN23" s="13"/>
      <c r="IKO23" s="13"/>
      <c r="IKP23" s="13"/>
      <c r="IKQ23" s="13"/>
      <c r="IKR23" s="13"/>
      <c r="IKS23" s="13"/>
      <c r="IKT23" s="13"/>
      <c r="IKU23" s="13"/>
      <c r="IKV23" s="13"/>
      <c r="IKW23" s="13"/>
      <c r="IKX23" s="13"/>
      <c r="IKY23" s="13"/>
      <c r="IKZ23" s="13"/>
      <c r="ILA23" s="13"/>
      <c r="ILB23" s="13"/>
      <c r="ILC23" s="13"/>
      <c r="ILD23" s="13"/>
      <c r="ILE23" s="13"/>
      <c r="ILF23" s="13"/>
      <c r="ILG23" s="13"/>
      <c r="ILH23" s="13"/>
      <c r="ILI23" s="13"/>
      <c r="ILJ23" s="13"/>
      <c r="ILK23" s="13"/>
      <c r="ILL23" s="13"/>
      <c r="ILM23" s="13"/>
      <c r="ILN23" s="13"/>
      <c r="ILO23" s="13"/>
      <c r="ILP23" s="13"/>
      <c r="ILQ23" s="13"/>
      <c r="ILR23" s="13"/>
      <c r="ILS23" s="13"/>
      <c r="ILT23" s="13"/>
      <c r="ILU23" s="13"/>
      <c r="ILV23" s="13"/>
      <c r="ILW23" s="13"/>
      <c r="ILX23" s="13"/>
      <c r="ILY23" s="13"/>
      <c r="ILZ23" s="13"/>
      <c r="IMA23" s="13"/>
      <c r="IMB23" s="13"/>
      <c r="IMC23" s="13"/>
      <c r="IMD23" s="13"/>
      <c r="IME23" s="13"/>
      <c r="IMF23" s="13"/>
      <c r="IMG23" s="13"/>
      <c r="IMH23" s="13"/>
      <c r="IMI23" s="13"/>
      <c r="IMJ23" s="13"/>
      <c r="IMK23" s="13"/>
      <c r="IML23" s="13"/>
      <c r="IMM23" s="13"/>
      <c r="IMN23" s="13"/>
      <c r="IMO23" s="13"/>
      <c r="IMP23" s="13"/>
      <c r="IMQ23" s="13"/>
      <c r="IMR23" s="13"/>
      <c r="IMS23" s="13"/>
      <c r="IMT23" s="13"/>
      <c r="IMU23" s="13"/>
      <c r="IMV23" s="13"/>
      <c r="IMW23" s="13"/>
      <c r="IMX23" s="13"/>
      <c r="IMY23" s="13"/>
      <c r="IMZ23" s="13"/>
      <c r="INA23" s="13"/>
      <c r="INB23" s="13"/>
      <c r="INC23" s="13"/>
      <c r="IND23" s="13"/>
      <c r="INE23" s="13"/>
      <c r="INF23" s="13"/>
      <c r="ING23" s="13"/>
      <c r="INH23" s="13"/>
      <c r="INI23" s="13"/>
      <c r="INJ23" s="13"/>
      <c r="INK23" s="13"/>
      <c r="INL23" s="13"/>
      <c r="INM23" s="13"/>
      <c r="INN23" s="13"/>
      <c r="INO23" s="13"/>
      <c r="INP23" s="13"/>
      <c r="INQ23" s="13"/>
      <c r="INR23" s="13"/>
      <c r="INS23" s="13"/>
      <c r="INT23" s="13"/>
      <c r="INU23" s="13"/>
      <c r="INV23" s="13"/>
      <c r="INW23" s="13"/>
      <c r="INX23" s="13"/>
      <c r="INY23" s="13"/>
      <c r="INZ23" s="13"/>
      <c r="IOA23" s="13"/>
      <c r="IOB23" s="13"/>
      <c r="IOC23" s="13"/>
      <c r="IOD23" s="13"/>
      <c r="IOE23" s="13"/>
      <c r="IOF23" s="13"/>
      <c r="IOG23" s="13"/>
      <c r="IOH23" s="13"/>
      <c r="IOI23" s="13"/>
      <c r="IOJ23" s="13"/>
      <c r="IOK23" s="13"/>
      <c r="IOL23" s="13"/>
      <c r="IOM23" s="13"/>
      <c r="ION23" s="13"/>
      <c r="IOO23" s="13"/>
      <c r="IOP23" s="13"/>
      <c r="IOQ23" s="13"/>
      <c r="IOR23" s="13"/>
      <c r="IOS23" s="13"/>
      <c r="IOT23" s="13"/>
      <c r="IOU23" s="13"/>
      <c r="IOV23" s="13"/>
      <c r="IOW23" s="13"/>
      <c r="IOX23" s="13"/>
      <c r="IOY23" s="13"/>
      <c r="IOZ23" s="13"/>
      <c r="IPA23" s="13"/>
      <c r="IPB23" s="13"/>
      <c r="IPC23" s="13"/>
      <c r="IPD23" s="13"/>
      <c r="IPE23" s="13"/>
      <c r="IPF23" s="13"/>
      <c r="IPG23" s="13"/>
      <c r="IPH23" s="13"/>
      <c r="IPI23" s="13"/>
      <c r="IPJ23" s="13"/>
      <c r="IPK23" s="13"/>
      <c r="IPL23" s="13"/>
      <c r="IPM23" s="13"/>
      <c r="IPN23" s="13"/>
      <c r="IPO23" s="13"/>
      <c r="IPP23" s="13"/>
      <c r="IPQ23" s="13"/>
      <c r="IPR23" s="13"/>
      <c r="IPS23" s="13"/>
      <c r="IPT23" s="13"/>
      <c r="IPU23" s="13"/>
      <c r="IPV23" s="13"/>
      <c r="IPW23" s="13"/>
      <c r="IPX23" s="13"/>
      <c r="IPY23" s="13"/>
      <c r="IPZ23" s="13"/>
      <c r="IQA23" s="13"/>
      <c r="IQB23" s="13"/>
      <c r="IQC23" s="13"/>
      <c r="IQD23" s="13"/>
      <c r="IQE23" s="13"/>
      <c r="IQF23" s="13"/>
      <c r="IQG23" s="13"/>
      <c r="IQH23" s="13"/>
      <c r="IQI23" s="13"/>
      <c r="IQJ23" s="13"/>
      <c r="IQK23" s="13"/>
      <c r="IQL23" s="13"/>
      <c r="IQM23" s="13"/>
      <c r="IQN23" s="13"/>
      <c r="IQO23" s="13"/>
      <c r="IQP23" s="13"/>
      <c r="IQQ23" s="13"/>
      <c r="IQR23" s="13"/>
      <c r="IQS23" s="13"/>
      <c r="IQT23" s="13"/>
      <c r="IQU23" s="13"/>
      <c r="IQV23" s="13"/>
      <c r="IQW23" s="13"/>
      <c r="IQX23" s="13"/>
      <c r="IQY23" s="13"/>
      <c r="IQZ23" s="13"/>
      <c r="IRA23" s="13"/>
      <c r="IRB23" s="13"/>
      <c r="IRC23" s="13"/>
      <c r="IRD23" s="13"/>
      <c r="IRE23" s="13"/>
      <c r="IRF23" s="13"/>
      <c r="IRG23" s="13"/>
      <c r="IRH23" s="13"/>
      <c r="IRI23" s="13"/>
      <c r="IRJ23" s="13"/>
      <c r="IRK23" s="13"/>
      <c r="IRL23" s="13"/>
      <c r="IRM23" s="13"/>
      <c r="IRN23" s="13"/>
      <c r="IRO23" s="13"/>
      <c r="IRP23" s="13"/>
      <c r="IRQ23" s="13"/>
      <c r="IRR23" s="13"/>
      <c r="IRS23" s="13"/>
      <c r="IRT23" s="13"/>
      <c r="IRU23" s="13"/>
      <c r="IRV23" s="13"/>
      <c r="IRW23" s="13"/>
      <c r="IRX23" s="13"/>
      <c r="IRY23" s="13"/>
      <c r="IRZ23" s="13"/>
      <c r="ISA23" s="13"/>
      <c r="ISB23" s="13"/>
      <c r="ISC23" s="13"/>
      <c r="ISD23" s="13"/>
      <c r="ISE23" s="13"/>
      <c r="ISF23" s="13"/>
      <c r="ISG23" s="13"/>
      <c r="ISH23" s="13"/>
      <c r="ISI23" s="13"/>
      <c r="ISJ23" s="13"/>
      <c r="ISK23" s="13"/>
      <c r="ISL23" s="13"/>
      <c r="ISM23" s="13"/>
      <c r="ISN23" s="13"/>
      <c r="ISO23" s="13"/>
      <c r="ISP23" s="13"/>
      <c r="ISQ23" s="13"/>
      <c r="ISR23" s="13"/>
      <c r="ISS23" s="13"/>
      <c r="IST23" s="13"/>
      <c r="ISU23" s="13"/>
      <c r="ISV23" s="13"/>
      <c r="ISW23" s="13"/>
      <c r="ISX23" s="13"/>
      <c r="ISY23" s="13"/>
      <c r="ISZ23" s="13"/>
      <c r="ITA23" s="13"/>
      <c r="ITB23" s="13"/>
      <c r="ITC23" s="13"/>
      <c r="ITD23" s="13"/>
      <c r="ITE23" s="13"/>
      <c r="ITF23" s="13"/>
      <c r="ITG23" s="13"/>
      <c r="ITH23" s="13"/>
      <c r="ITI23" s="13"/>
      <c r="ITJ23" s="13"/>
      <c r="ITK23" s="13"/>
      <c r="ITL23" s="13"/>
      <c r="ITM23" s="13"/>
      <c r="ITN23" s="13"/>
      <c r="ITO23" s="13"/>
      <c r="ITP23" s="13"/>
      <c r="ITQ23" s="13"/>
      <c r="ITR23" s="13"/>
      <c r="ITS23" s="13"/>
      <c r="ITT23" s="13"/>
      <c r="ITU23" s="13"/>
      <c r="ITV23" s="13"/>
      <c r="ITW23" s="13"/>
      <c r="ITX23" s="13"/>
      <c r="ITY23" s="13"/>
      <c r="ITZ23" s="13"/>
      <c r="IUA23" s="13"/>
      <c r="IUB23" s="13"/>
      <c r="IUC23" s="13"/>
      <c r="IUD23" s="13"/>
      <c r="IUE23" s="13"/>
      <c r="IUF23" s="13"/>
      <c r="IUG23" s="13"/>
      <c r="IUH23" s="13"/>
      <c r="IUI23" s="13"/>
      <c r="IUJ23" s="13"/>
      <c r="IUK23" s="13"/>
      <c r="IUL23" s="13"/>
      <c r="IUM23" s="13"/>
      <c r="IUN23" s="13"/>
      <c r="IUO23" s="13"/>
      <c r="IUP23" s="13"/>
      <c r="IUQ23" s="13"/>
      <c r="IUR23" s="13"/>
      <c r="IUS23" s="13"/>
      <c r="IUT23" s="13"/>
      <c r="IUU23" s="13"/>
      <c r="IUV23" s="13"/>
      <c r="IUW23" s="13"/>
      <c r="IUX23" s="13"/>
      <c r="IUY23" s="13"/>
      <c r="IUZ23" s="13"/>
      <c r="IVA23" s="13"/>
      <c r="IVB23" s="13"/>
      <c r="IVC23" s="13"/>
      <c r="IVD23" s="13"/>
      <c r="IVE23" s="13"/>
      <c r="IVF23" s="13"/>
      <c r="IVG23" s="13"/>
      <c r="IVH23" s="13"/>
      <c r="IVI23" s="13"/>
      <c r="IVJ23" s="13"/>
      <c r="IVK23" s="13"/>
      <c r="IVL23" s="13"/>
      <c r="IVM23" s="13"/>
      <c r="IVN23" s="13"/>
      <c r="IVO23" s="13"/>
      <c r="IVP23" s="13"/>
      <c r="IVQ23" s="13"/>
      <c r="IVR23" s="13"/>
      <c r="IVS23" s="13"/>
      <c r="IVT23" s="13"/>
      <c r="IVU23" s="13"/>
      <c r="IVV23" s="13"/>
      <c r="IVW23" s="13"/>
      <c r="IVX23" s="13"/>
      <c r="IVY23" s="13"/>
      <c r="IVZ23" s="13"/>
      <c r="IWA23" s="13"/>
      <c r="IWB23" s="13"/>
      <c r="IWC23" s="13"/>
      <c r="IWD23" s="13"/>
      <c r="IWE23" s="13"/>
      <c r="IWF23" s="13"/>
      <c r="IWG23" s="13"/>
      <c r="IWH23" s="13"/>
      <c r="IWI23" s="13"/>
      <c r="IWJ23" s="13"/>
      <c r="IWK23" s="13"/>
      <c r="IWL23" s="13"/>
      <c r="IWM23" s="13"/>
      <c r="IWN23" s="13"/>
      <c r="IWO23" s="13"/>
      <c r="IWP23" s="13"/>
      <c r="IWQ23" s="13"/>
      <c r="IWR23" s="13"/>
      <c r="IWS23" s="13"/>
      <c r="IWT23" s="13"/>
      <c r="IWU23" s="13"/>
      <c r="IWV23" s="13"/>
      <c r="IWW23" s="13"/>
      <c r="IWX23" s="13"/>
      <c r="IWY23" s="13"/>
      <c r="IWZ23" s="13"/>
      <c r="IXA23" s="13"/>
      <c r="IXB23" s="13"/>
      <c r="IXC23" s="13"/>
      <c r="IXD23" s="13"/>
      <c r="IXE23" s="13"/>
      <c r="IXF23" s="13"/>
      <c r="IXG23" s="13"/>
      <c r="IXH23" s="13"/>
      <c r="IXI23" s="13"/>
      <c r="IXJ23" s="13"/>
      <c r="IXK23" s="13"/>
      <c r="IXL23" s="13"/>
      <c r="IXM23" s="13"/>
      <c r="IXN23" s="13"/>
      <c r="IXO23" s="13"/>
      <c r="IXP23" s="13"/>
      <c r="IXQ23" s="13"/>
      <c r="IXR23" s="13"/>
      <c r="IXS23" s="13"/>
      <c r="IXT23" s="13"/>
      <c r="IXU23" s="13"/>
      <c r="IXV23" s="13"/>
      <c r="IXW23" s="13"/>
      <c r="IXX23" s="13"/>
      <c r="IXY23" s="13"/>
      <c r="IXZ23" s="13"/>
      <c r="IYA23" s="13"/>
      <c r="IYB23" s="13"/>
      <c r="IYC23" s="13"/>
      <c r="IYD23" s="13"/>
      <c r="IYE23" s="13"/>
      <c r="IYF23" s="13"/>
      <c r="IYG23" s="13"/>
      <c r="IYH23" s="13"/>
      <c r="IYI23" s="13"/>
      <c r="IYJ23" s="13"/>
      <c r="IYK23" s="13"/>
      <c r="IYL23" s="13"/>
      <c r="IYM23" s="13"/>
      <c r="IYN23" s="13"/>
      <c r="IYO23" s="13"/>
      <c r="IYP23" s="13"/>
      <c r="IYQ23" s="13"/>
      <c r="IYR23" s="13"/>
      <c r="IYS23" s="13"/>
      <c r="IYT23" s="13"/>
      <c r="IYU23" s="13"/>
      <c r="IYV23" s="13"/>
      <c r="IYW23" s="13"/>
      <c r="IYX23" s="13"/>
      <c r="IYY23" s="13"/>
      <c r="IYZ23" s="13"/>
      <c r="IZA23" s="13"/>
      <c r="IZB23" s="13"/>
      <c r="IZC23" s="13"/>
      <c r="IZD23" s="13"/>
      <c r="IZE23" s="13"/>
      <c r="IZF23" s="13"/>
      <c r="IZG23" s="13"/>
      <c r="IZH23" s="13"/>
      <c r="IZI23" s="13"/>
      <c r="IZJ23" s="13"/>
      <c r="IZK23" s="13"/>
      <c r="IZL23" s="13"/>
      <c r="IZM23" s="13"/>
      <c r="IZN23" s="13"/>
      <c r="IZO23" s="13"/>
      <c r="IZP23" s="13"/>
      <c r="IZQ23" s="13"/>
      <c r="IZR23" s="13"/>
      <c r="IZS23" s="13"/>
      <c r="IZT23" s="13"/>
      <c r="IZU23" s="13"/>
      <c r="IZV23" s="13"/>
      <c r="IZW23" s="13"/>
      <c r="IZX23" s="13"/>
      <c r="IZY23" s="13"/>
      <c r="IZZ23" s="13"/>
      <c r="JAA23" s="13"/>
      <c r="JAB23" s="13"/>
      <c r="JAC23" s="13"/>
      <c r="JAD23" s="13"/>
      <c r="JAE23" s="13"/>
      <c r="JAF23" s="13"/>
      <c r="JAG23" s="13"/>
      <c r="JAH23" s="13"/>
      <c r="JAI23" s="13"/>
      <c r="JAJ23" s="13"/>
      <c r="JAK23" s="13"/>
      <c r="JAL23" s="13"/>
      <c r="JAM23" s="13"/>
      <c r="JAN23" s="13"/>
      <c r="JAO23" s="13"/>
      <c r="JAP23" s="13"/>
      <c r="JAQ23" s="13"/>
      <c r="JAR23" s="13"/>
      <c r="JAS23" s="13"/>
      <c r="JAT23" s="13"/>
      <c r="JAU23" s="13"/>
      <c r="JAV23" s="13"/>
      <c r="JAW23" s="13"/>
      <c r="JAX23" s="13"/>
      <c r="JAY23" s="13"/>
      <c r="JAZ23" s="13"/>
      <c r="JBA23" s="13"/>
      <c r="JBB23" s="13"/>
      <c r="JBC23" s="13"/>
      <c r="JBD23" s="13"/>
      <c r="JBE23" s="13"/>
      <c r="JBF23" s="13"/>
      <c r="JBG23" s="13"/>
      <c r="JBH23" s="13"/>
      <c r="JBI23" s="13"/>
      <c r="JBJ23" s="13"/>
      <c r="JBK23" s="13"/>
      <c r="JBL23" s="13"/>
      <c r="JBM23" s="13"/>
      <c r="JBN23" s="13"/>
      <c r="JBO23" s="13"/>
      <c r="JBP23" s="13"/>
      <c r="JBQ23" s="13"/>
      <c r="JBR23" s="13"/>
      <c r="JBS23" s="13"/>
      <c r="JBT23" s="13"/>
      <c r="JBU23" s="13"/>
      <c r="JBV23" s="13"/>
      <c r="JBW23" s="13"/>
      <c r="JBX23" s="13"/>
      <c r="JBY23" s="13"/>
      <c r="JBZ23" s="13"/>
      <c r="JCA23" s="13"/>
      <c r="JCB23" s="13"/>
      <c r="JCC23" s="13"/>
      <c r="JCD23" s="13"/>
      <c r="JCE23" s="13"/>
      <c r="JCF23" s="13"/>
      <c r="JCG23" s="13"/>
      <c r="JCH23" s="13"/>
      <c r="JCI23" s="13"/>
      <c r="JCJ23" s="13"/>
      <c r="JCK23" s="13"/>
      <c r="JCL23" s="13"/>
      <c r="JCM23" s="13"/>
      <c r="JCN23" s="13"/>
      <c r="JCO23" s="13"/>
      <c r="JCP23" s="13"/>
      <c r="JCQ23" s="13"/>
      <c r="JCR23" s="13"/>
      <c r="JCS23" s="13"/>
      <c r="JCT23" s="13"/>
      <c r="JCU23" s="13"/>
      <c r="JCV23" s="13"/>
      <c r="JCW23" s="13"/>
      <c r="JCX23" s="13"/>
      <c r="JCY23" s="13"/>
      <c r="JCZ23" s="13"/>
      <c r="JDA23" s="13"/>
      <c r="JDB23" s="13"/>
      <c r="JDC23" s="13"/>
      <c r="JDD23" s="13"/>
      <c r="JDE23" s="13"/>
      <c r="JDF23" s="13"/>
      <c r="JDG23" s="13"/>
      <c r="JDH23" s="13"/>
      <c r="JDI23" s="13"/>
      <c r="JDJ23" s="13"/>
      <c r="JDK23" s="13"/>
      <c r="JDL23" s="13"/>
      <c r="JDM23" s="13"/>
      <c r="JDN23" s="13"/>
      <c r="JDO23" s="13"/>
      <c r="JDP23" s="13"/>
      <c r="JDQ23" s="13"/>
      <c r="JDR23" s="13"/>
      <c r="JDS23" s="13"/>
      <c r="JDT23" s="13"/>
      <c r="JDU23" s="13"/>
      <c r="JDV23" s="13"/>
      <c r="JDW23" s="13"/>
      <c r="JDX23" s="13"/>
      <c r="JDY23" s="13"/>
      <c r="JDZ23" s="13"/>
      <c r="JEA23" s="13"/>
      <c r="JEB23" s="13"/>
      <c r="JEC23" s="13"/>
      <c r="JED23" s="13"/>
      <c r="JEE23" s="13"/>
      <c r="JEF23" s="13"/>
      <c r="JEG23" s="13"/>
      <c r="JEH23" s="13"/>
      <c r="JEI23" s="13"/>
      <c r="JEJ23" s="13"/>
      <c r="JEK23" s="13"/>
      <c r="JEL23" s="13"/>
      <c r="JEM23" s="13"/>
      <c r="JEN23" s="13"/>
      <c r="JEO23" s="13"/>
      <c r="JEP23" s="13"/>
      <c r="JEQ23" s="13"/>
      <c r="JER23" s="13"/>
      <c r="JES23" s="13"/>
      <c r="JET23" s="13"/>
      <c r="JEU23" s="13"/>
      <c r="JEV23" s="13"/>
      <c r="JEW23" s="13"/>
      <c r="JEX23" s="13"/>
      <c r="JEY23" s="13"/>
      <c r="JEZ23" s="13"/>
      <c r="JFA23" s="13"/>
      <c r="JFB23" s="13"/>
      <c r="JFC23" s="13"/>
      <c r="JFD23" s="13"/>
      <c r="JFE23" s="13"/>
      <c r="JFF23" s="13"/>
      <c r="JFG23" s="13"/>
      <c r="JFH23" s="13"/>
      <c r="JFI23" s="13"/>
      <c r="JFJ23" s="13"/>
      <c r="JFK23" s="13"/>
      <c r="JFL23" s="13"/>
      <c r="JFM23" s="13"/>
      <c r="JFN23" s="13"/>
      <c r="JFO23" s="13"/>
      <c r="JFP23" s="13"/>
      <c r="JFQ23" s="13"/>
      <c r="JFR23" s="13"/>
      <c r="JFS23" s="13"/>
      <c r="JFT23" s="13"/>
      <c r="JFU23" s="13"/>
      <c r="JFV23" s="13"/>
      <c r="JFW23" s="13"/>
      <c r="JFX23" s="13"/>
      <c r="JFY23" s="13"/>
      <c r="JFZ23" s="13"/>
      <c r="JGA23" s="13"/>
      <c r="JGB23" s="13"/>
      <c r="JGC23" s="13"/>
      <c r="JGD23" s="13"/>
      <c r="JGE23" s="13"/>
      <c r="JGF23" s="13"/>
      <c r="JGG23" s="13"/>
      <c r="JGH23" s="13"/>
      <c r="JGI23" s="13"/>
      <c r="JGJ23" s="13"/>
      <c r="JGK23" s="13"/>
      <c r="JGL23" s="13"/>
      <c r="JGM23" s="13"/>
      <c r="JGN23" s="13"/>
      <c r="JGO23" s="13"/>
      <c r="JGP23" s="13"/>
      <c r="JGQ23" s="13"/>
      <c r="JGR23" s="13"/>
      <c r="JGS23" s="13"/>
      <c r="JGT23" s="13"/>
      <c r="JGU23" s="13"/>
      <c r="JGV23" s="13"/>
      <c r="JGW23" s="13"/>
      <c r="JGX23" s="13"/>
      <c r="JGY23" s="13"/>
      <c r="JGZ23" s="13"/>
      <c r="JHA23" s="13"/>
      <c r="JHB23" s="13"/>
      <c r="JHC23" s="13"/>
      <c r="JHD23" s="13"/>
      <c r="JHE23" s="13"/>
      <c r="JHF23" s="13"/>
      <c r="JHG23" s="13"/>
      <c r="JHH23" s="13"/>
      <c r="JHI23" s="13"/>
      <c r="JHJ23" s="13"/>
      <c r="JHK23" s="13"/>
      <c r="JHL23" s="13"/>
      <c r="JHM23" s="13"/>
      <c r="JHN23" s="13"/>
      <c r="JHO23" s="13"/>
      <c r="JHP23" s="13"/>
      <c r="JHQ23" s="13"/>
      <c r="JHR23" s="13"/>
      <c r="JHS23" s="13"/>
      <c r="JHT23" s="13"/>
      <c r="JHU23" s="13"/>
      <c r="JHV23" s="13"/>
      <c r="JHW23" s="13"/>
      <c r="JHX23" s="13"/>
      <c r="JHY23" s="13"/>
      <c r="JHZ23" s="13"/>
      <c r="JIA23" s="13"/>
      <c r="JIB23" s="13"/>
      <c r="JIC23" s="13"/>
      <c r="JID23" s="13"/>
      <c r="JIE23" s="13"/>
      <c r="JIF23" s="13"/>
      <c r="JIG23" s="13"/>
      <c r="JIH23" s="13"/>
      <c r="JII23" s="13"/>
      <c r="JIJ23" s="13"/>
      <c r="JIK23" s="13"/>
      <c r="JIL23" s="13"/>
      <c r="JIM23" s="13"/>
      <c r="JIN23" s="13"/>
      <c r="JIO23" s="13"/>
      <c r="JIP23" s="13"/>
      <c r="JIQ23" s="13"/>
      <c r="JIR23" s="13"/>
      <c r="JIS23" s="13"/>
      <c r="JIT23" s="13"/>
      <c r="JIU23" s="13"/>
      <c r="JIV23" s="13"/>
      <c r="JIW23" s="13"/>
      <c r="JIX23" s="13"/>
      <c r="JIY23" s="13"/>
      <c r="JIZ23" s="13"/>
      <c r="JJA23" s="13"/>
      <c r="JJB23" s="13"/>
      <c r="JJC23" s="13"/>
      <c r="JJD23" s="13"/>
      <c r="JJE23" s="13"/>
      <c r="JJF23" s="13"/>
      <c r="JJG23" s="13"/>
      <c r="JJH23" s="13"/>
      <c r="JJI23" s="13"/>
      <c r="JJJ23" s="13"/>
      <c r="JJK23" s="13"/>
      <c r="JJL23" s="13"/>
      <c r="JJM23" s="13"/>
      <c r="JJN23" s="13"/>
      <c r="JJO23" s="13"/>
      <c r="JJP23" s="13"/>
      <c r="JJQ23" s="13"/>
      <c r="JJR23" s="13"/>
      <c r="JJS23" s="13"/>
      <c r="JJT23" s="13"/>
      <c r="JJU23" s="13"/>
      <c r="JJV23" s="13"/>
      <c r="JJW23" s="13"/>
      <c r="JJX23" s="13"/>
      <c r="JJY23" s="13"/>
      <c r="JJZ23" s="13"/>
      <c r="JKA23" s="13"/>
      <c r="JKB23" s="13"/>
      <c r="JKC23" s="13"/>
      <c r="JKD23" s="13"/>
      <c r="JKE23" s="13"/>
      <c r="JKF23" s="13"/>
      <c r="JKG23" s="13"/>
      <c r="JKH23" s="13"/>
      <c r="JKI23" s="13"/>
      <c r="JKJ23" s="13"/>
      <c r="JKK23" s="13"/>
      <c r="JKL23" s="13"/>
      <c r="JKM23" s="13"/>
      <c r="JKN23" s="13"/>
      <c r="JKO23" s="13"/>
      <c r="JKP23" s="13"/>
      <c r="JKQ23" s="13"/>
      <c r="JKR23" s="13"/>
      <c r="JKS23" s="13"/>
      <c r="JKT23" s="13"/>
      <c r="JKU23" s="13"/>
      <c r="JKV23" s="13"/>
      <c r="JKW23" s="13"/>
      <c r="JKX23" s="13"/>
      <c r="JKY23" s="13"/>
      <c r="JKZ23" s="13"/>
      <c r="JLA23" s="13"/>
      <c r="JLB23" s="13"/>
      <c r="JLC23" s="13"/>
      <c r="JLD23" s="13"/>
      <c r="JLE23" s="13"/>
      <c r="JLF23" s="13"/>
      <c r="JLG23" s="13"/>
      <c r="JLH23" s="13"/>
      <c r="JLI23" s="13"/>
      <c r="JLJ23" s="13"/>
      <c r="JLK23" s="13"/>
      <c r="JLL23" s="13"/>
      <c r="JLM23" s="13"/>
      <c r="JLN23" s="13"/>
      <c r="JLO23" s="13"/>
      <c r="JLP23" s="13"/>
      <c r="JLQ23" s="13"/>
      <c r="JLR23" s="13"/>
      <c r="JLS23" s="13"/>
      <c r="JLT23" s="13"/>
      <c r="JLU23" s="13"/>
      <c r="JLV23" s="13"/>
      <c r="JLW23" s="13"/>
      <c r="JLX23" s="13"/>
      <c r="JLY23" s="13"/>
      <c r="JLZ23" s="13"/>
      <c r="JMA23" s="13"/>
      <c r="JMB23" s="13"/>
      <c r="JMC23" s="13"/>
      <c r="JMD23" s="13"/>
      <c r="JME23" s="13"/>
      <c r="JMF23" s="13"/>
      <c r="JMG23" s="13"/>
      <c r="JMH23" s="13"/>
      <c r="JMI23" s="13"/>
      <c r="JMJ23" s="13"/>
      <c r="JMK23" s="13"/>
      <c r="JML23" s="13"/>
      <c r="JMM23" s="13"/>
      <c r="JMN23" s="13"/>
      <c r="JMO23" s="13"/>
      <c r="JMP23" s="13"/>
      <c r="JMQ23" s="13"/>
      <c r="JMR23" s="13"/>
      <c r="JMS23" s="13"/>
      <c r="JMT23" s="13"/>
      <c r="JMU23" s="13"/>
      <c r="JMV23" s="13"/>
      <c r="JMW23" s="13"/>
      <c r="JMX23" s="13"/>
      <c r="JMY23" s="13"/>
      <c r="JMZ23" s="13"/>
      <c r="JNA23" s="13"/>
      <c r="JNB23" s="13"/>
      <c r="JNC23" s="13"/>
      <c r="JND23" s="13"/>
      <c r="JNE23" s="13"/>
      <c r="JNF23" s="13"/>
      <c r="JNG23" s="13"/>
      <c r="JNH23" s="13"/>
      <c r="JNI23" s="13"/>
      <c r="JNJ23" s="13"/>
      <c r="JNK23" s="13"/>
      <c r="JNL23" s="13"/>
      <c r="JNM23" s="13"/>
      <c r="JNN23" s="13"/>
      <c r="JNO23" s="13"/>
      <c r="JNP23" s="13"/>
      <c r="JNQ23" s="13"/>
      <c r="JNR23" s="13"/>
      <c r="JNS23" s="13"/>
      <c r="JNT23" s="13"/>
      <c r="JNU23" s="13"/>
      <c r="JNV23" s="13"/>
      <c r="JNW23" s="13"/>
      <c r="JNX23" s="13"/>
      <c r="JNY23" s="13"/>
      <c r="JNZ23" s="13"/>
      <c r="JOA23" s="13"/>
      <c r="JOB23" s="13"/>
      <c r="JOC23" s="13"/>
      <c r="JOD23" s="13"/>
      <c r="JOE23" s="13"/>
      <c r="JOF23" s="13"/>
      <c r="JOG23" s="13"/>
      <c r="JOH23" s="13"/>
      <c r="JOI23" s="13"/>
      <c r="JOJ23" s="13"/>
      <c r="JOK23" s="13"/>
      <c r="JOL23" s="13"/>
      <c r="JOM23" s="13"/>
      <c r="JON23" s="13"/>
      <c r="JOO23" s="13"/>
      <c r="JOP23" s="13"/>
      <c r="JOQ23" s="13"/>
      <c r="JOR23" s="13"/>
      <c r="JOS23" s="13"/>
      <c r="JOT23" s="13"/>
      <c r="JOU23" s="13"/>
      <c r="JOV23" s="13"/>
      <c r="JOW23" s="13"/>
      <c r="JOX23" s="13"/>
      <c r="JOY23" s="13"/>
      <c r="JOZ23" s="13"/>
      <c r="JPA23" s="13"/>
      <c r="JPB23" s="13"/>
      <c r="JPC23" s="13"/>
      <c r="JPD23" s="13"/>
      <c r="JPE23" s="13"/>
      <c r="JPF23" s="13"/>
      <c r="JPG23" s="13"/>
      <c r="JPH23" s="13"/>
      <c r="JPI23" s="13"/>
      <c r="JPJ23" s="13"/>
      <c r="JPK23" s="13"/>
      <c r="JPL23" s="13"/>
      <c r="JPM23" s="13"/>
      <c r="JPN23" s="13"/>
      <c r="JPO23" s="13"/>
      <c r="JPP23" s="13"/>
      <c r="JPQ23" s="13"/>
      <c r="JPR23" s="13"/>
      <c r="JPS23" s="13"/>
      <c r="JPT23" s="13"/>
      <c r="JPU23" s="13"/>
      <c r="JPV23" s="13"/>
      <c r="JPW23" s="13"/>
      <c r="JPX23" s="13"/>
      <c r="JPY23" s="13"/>
      <c r="JPZ23" s="13"/>
      <c r="JQA23" s="13"/>
      <c r="JQB23" s="13"/>
      <c r="JQC23" s="13"/>
      <c r="JQD23" s="13"/>
      <c r="JQE23" s="13"/>
      <c r="JQF23" s="13"/>
      <c r="JQG23" s="13"/>
      <c r="JQH23" s="13"/>
      <c r="JQI23" s="13"/>
      <c r="JQJ23" s="13"/>
      <c r="JQK23" s="13"/>
      <c r="JQL23" s="13"/>
      <c r="JQM23" s="13"/>
      <c r="JQN23" s="13"/>
      <c r="JQO23" s="13"/>
      <c r="JQP23" s="13"/>
      <c r="JQQ23" s="13"/>
      <c r="JQR23" s="13"/>
      <c r="JQS23" s="13"/>
      <c r="JQT23" s="13"/>
      <c r="JQU23" s="13"/>
      <c r="JQV23" s="13"/>
      <c r="JQW23" s="13"/>
      <c r="JQX23" s="13"/>
      <c r="JQY23" s="13"/>
      <c r="JQZ23" s="13"/>
      <c r="JRA23" s="13"/>
      <c r="JRB23" s="13"/>
      <c r="JRC23" s="13"/>
      <c r="JRD23" s="13"/>
      <c r="JRE23" s="13"/>
      <c r="JRF23" s="13"/>
      <c r="JRG23" s="13"/>
      <c r="JRH23" s="13"/>
      <c r="JRI23" s="13"/>
      <c r="JRJ23" s="13"/>
      <c r="JRK23" s="13"/>
      <c r="JRL23" s="13"/>
      <c r="JRM23" s="13"/>
      <c r="JRN23" s="13"/>
      <c r="JRO23" s="13"/>
      <c r="JRP23" s="13"/>
      <c r="JRQ23" s="13"/>
      <c r="JRR23" s="13"/>
      <c r="JRS23" s="13"/>
      <c r="JRT23" s="13"/>
      <c r="JRU23" s="13"/>
      <c r="JRV23" s="13"/>
      <c r="JRW23" s="13"/>
      <c r="JRX23" s="13"/>
      <c r="JRY23" s="13"/>
      <c r="JRZ23" s="13"/>
      <c r="JSA23" s="13"/>
      <c r="JSB23" s="13"/>
      <c r="JSC23" s="13"/>
      <c r="JSD23" s="13"/>
      <c r="JSE23" s="13"/>
      <c r="JSF23" s="13"/>
      <c r="JSG23" s="13"/>
      <c r="JSH23" s="13"/>
      <c r="JSI23" s="13"/>
      <c r="JSJ23" s="13"/>
      <c r="JSK23" s="13"/>
      <c r="JSL23" s="13"/>
      <c r="JSM23" s="13"/>
      <c r="JSN23" s="13"/>
      <c r="JSO23" s="13"/>
      <c r="JSP23" s="13"/>
      <c r="JSQ23" s="13"/>
      <c r="JSR23" s="13"/>
      <c r="JSS23" s="13"/>
      <c r="JST23" s="13"/>
      <c r="JSU23" s="13"/>
      <c r="JSV23" s="13"/>
      <c r="JSW23" s="13"/>
      <c r="JSX23" s="13"/>
      <c r="JSY23" s="13"/>
      <c r="JSZ23" s="13"/>
      <c r="JTA23" s="13"/>
      <c r="JTB23" s="13"/>
      <c r="JTC23" s="13"/>
      <c r="JTD23" s="13"/>
      <c r="JTE23" s="13"/>
      <c r="JTF23" s="13"/>
      <c r="JTG23" s="13"/>
      <c r="JTH23" s="13"/>
      <c r="JTI23" s="13"/>
      <c r="JTJ23" s="13"/>
      <c r="JTK23" s="13"/>
      <c r="JTL23" s="13"/>
      <c r="JTM23" s="13"/>
      <c r="JTN23" s="13"/>
      <c r="JTO23" s="13"/>
      <c r="JTP23" s="13"/>
      <c r="JTQ23" s="13"/>
      <c r="JTR23" s="13"/>
      <c r="JTS23" s="13"/>
      <c r="JTT23" s="13"/>
      <c r="JTU23" s="13"/>
      <c r="JTV23" s="13"/>
      <c r="JTW23" s="13"/>
      <c r="JTX23" s="13"/>
      <c r="JTY23" s="13"/>
      <c r="JTZ23" s="13"/>
      <c r="JUA23" s="13"/>
      <c r="JUB23" s="13"/>
      <c r="JUC23" s="13"/>
      <c r="JUD23" s="13"/>
      <c r="JUE23" s="13"/>
      <c r="JUF23" s="13"/>
      <c r="JUG23" s="13"/>
      <c r="JUH23" s="13"/>
      <c r="JUI23" s="13"/>
      <c r="JUJ23" s="13"/>
      <c r="JUK23" s="13"/>
      <c r="JUL23" s="13"/>
      <c r="JUM23" s="13"/>
      <c r="JUN23" s="13"/>
      <c r="JUO23" s="13"/>
      <c r="JUP23" s="13"/>
      <c r="JUQ23" s="13"/>
      <c r="JUR23" s="13"/>
      <c r="JUS23" s="13"/>
      <c r="JUT23" s="13"/>
      <c r="JUU23" s="13"/>
      <c r="JUV23" s="13"/>
      <c r="JUW23" s="13"/>
      <c r="JUX23" s="13"/>
      <c r="JUY23" s="13"/>
      <c r="JUZ23" s="13"/>
      <c r="JVA23" s="13"/>
      <c r="JVB23" s="13"/>
      <c r="JVC23" s="13"/>
      <c r="JVD23" s="13"/>
      <c r="JVE23" s="13"/>
      <c r="JVF23" s="13"/>
      <c r="JVG23" s="13"/>
      <c r="JVH23" s="13"/>
      <c r="JVI23" s="13"/>
      <c r="JVJ23" s="13"/>
      <c r="JVK23" s="13"/>
      <c r="JVL23" s="13"/>
      <c r="JVM23" s="13"/>
      <c r="JVN23" s="13"/>
      <c r="JVO23" s="13"/>
      <c r="JVP23" s="13"/>
      <c r="JVQ23" s="13"/>
      <c r="JVR23" s="13"/>
      <c r="JVS23" s="13"/>
      <c r="JVT23" s="13"/>
      <c r="JVU23" s="13"/>
      <c r="JVV23" s="13"/>
      <c r="JVW23" s="13"/>
      <c r="JVX23" s="13"/>
      <c r="JVY23" s="13"/>
      <c r="JVZ23" s="13"/>
      <c r="JWA23" s="13"/>
      <c r="JWB23" s="13"/>
      <c r="JWC23" s="13"/>
      <c r="JWD23" s="13"/>
      <c r="JWE23" s="13"/>
      <c r="JWF23" s="13"/>
      <c r="JWG23" s="13"/>
      <c r="JWH23" s="13"/>
      <c r="JWI23" s="13"/>
      <c r="JWJ23" s="13"/>
      <c r="JWK23" s="13"/>
      <c r="JWL23" s="13"/>
      <c r="JWM23" s="13"/>
      <c r="JWN23" s="13"/>
      <c r="JWO23" s="13"/>
      <c r="JWP23" s="13"/>
      <c r="JWQ23" s="13"/>
      <c r="JWR23" s="13"/>
      <c r="JWS23" s="13"/>
      <c r="JWT23" s="13"/>
      <c r="JWU23" s="13"/>
      <c r="JWV23" s="13"/>
      <c r="JWW23" s="13"/>
      <c r="JWX23" s="13"/>
      <c r="JWY23" s="13"/>
      <c r="JWZ23" s="13"/>
      <c r="JXA23" s="13"/>
      <c r="JXB23" s="13"/>
      <c r="JXC23" s="13"/>
      <c r="JXD23" s="13"/>
      <c r="JXE23" s="13"/>
      <c r="JXF23" s="13"/>
      <c r="JXG23" s="13"/>
      <c r="JXH23" s="13"/>
      <c r="JXI23" s="13"/>
      <c r="JXJ23" s="13"/>
      <c r="JXK23" s="13"/>
      <c r="JXL23" s="13"/>
      <c r="JXM23" s="13"/>
      <c r="JXN23" s="13"/>
      <c r="JXO23" s="13"/>
      <c r="JXP23" s="13"/>
      <c r="JXQ23" s="13"/>
      <c r="JXR23" s="13"/>
      <c r="JXS23" s="13"/>
      <c r="JXT23" s="13"/>
      <c r="JXU23" s="13"/>
      <c r="JXV23" s="13"/>
      <c r="JXW23" s="13"/>
      <c r="JXX23" s="13"/>
      <c r="JXY23" s="13"/>
      <c r="JXZ23" s="13"/>
      <c r="JYA23" s="13"/>
      <c r="JYB23" s="13"/>
      <c r="JYC23" s="13"/>
      <c r="JYD23" s="13"/>
      <c r="JYE23" s="13"/>
      <c r="JYF23" s="13"/>
      <c r="JYG23" s="13"/>
      <c r="JYH23" s="13"/>
      <c r="JYI23" s="13"/>
      <c r="JYJ23" s="13"/>
      <c r="JYK23" s="13"/>
      <c r="JYL23" s="13"/>
      <c r="JYM23" s="13"/>
      <c r="JYN23" s="13"/>
      <c r="JYO23" s="13"/>
      <c r="JYP23" s="13"/>
      <c r="JYQ23" s="13"/>
      <c r="JYR23" s="13"/>
      <c r="JYS23" s="13"/>
      <c r="JYT23" s="13"/>
      <c r="JYU23" s="13"/>
      <c r="JYV23" s="13"/>
      <c r="JYW23" s="13"/>
      <c r="JYX23" s="13"/>
      <c r="JYY23" s="13"/>
      <c r="JYZ23" s="13"/>
      <c r="JZA23" s="13"/>
      <c r="JZB23" s="13"/>
      <c r="JZC23" s="13"/>
      <c r="JZD23" s="13"/>
      <c r="JZE23" s="13"/>
      <c r="JZF23" s="13"/>
      <c r="JZG23" s="13"/>
      <c r="JZH23" s="13"/>
      <c r="JZI23" s="13"/>
      <c r="JZJ23" s="13"/>
      <c r="JZK23" s="13"/>
      <c r="JZL23" s="13"/>
      <c r="JZM23" s="13"/>
      <c r="JZN23" s="13"/>
      <c r="JZO23" s="13"/>
      <c r="JZP23" s="13"/>
      <c r="JZQ23" s="13"/>
      <c r="JZR23" s="13"/>
      <c r="JZS23" s="13"/>
      <c r="JZT23" s="13"/>
      <c r="JZU23" s="13"/>
      <c r="JZV23" s="13"/>
      <c r="JZW23" s="13"/>
      <c r="JZX23" s="13"/>
      <c r="JZY23" s="13"/>
      <c r="JZZ23" s="13"/>
      <c r="KAA23" s="13"/>
      <c r="KAB23" s="13"/>
      <c r="KAC23" s="13"/>
      <c r="KAD23" s="13"/>
      <c r="KAE23" s="13"/>
      <c r="KAF23" s="13"/>
      <c r="KAG23" s="13"/>
      <c r="KAH23" s="13"/>
      <c r="KAI23" s="13"/>
      <c r="KAJ23" s="13"/>
      <c r="KAK23" s="13"/>
      <c r="KAL23" s="13"/>
      <c r="KAM23" s="13"/>
      <c r="KAN23" s="13"/>
      <c r="KAO23" s="13"/>
      <c r="KAP23" s="13"/>
      <c r="KAQ23" s="13"/>
      <c r="KAR23" s="13"/>
      <c r="KAS23" s="13"/>
      <c r="KAT23" s="13"/>
      <c r="KAU23" s="13"/>
      <c r="KAV23" s="13"/>
      <c r="KAW23" s="13"/>
      <c r="KAX23" s="13"/>
      <c r="KAY23" s="13"/>
      <c r="KAZ23" s="13"/>
      <c r="KBA23" s="13"/>
      <c r="KBB23" s="13"/>
      <c r="KBC23" s="13"/>
      <c r="KBD23" s="13"/>
      <c r="KBE23" s="13"/>
      <c r="KBF23" s="13"/>
      <c r="KBG23" s="13"/>
      <c r="KBH23" s="13"/>
      <c r="KBI23" s="13"/>
      <c r="KBJ23" s="13"/>
      <c r="KBK23" s="13"/>
      <c r="KBL23" s="13"/>
      <c r="KBM23" s="13"/>
      <c r="KBN23" s="13"/>
      <c r="KBO23" s="13"/>
      <c r="KBP23" s="13"/>
      <c r="KBQ23" s="13"/>
      <c r="KBR23" s="13"/>
      <c r="KBS23" s="13"/>
      <c r="KBT23" s="13"/>
      <c r="KBU23" s="13"/>
      <c r="KBV23" s="13"/>
      <c r="KBW23" s="13"/>
      <c r="KBX23" s="13"/>
      <c r="KBY23" s="13"/>
      <c r="KBZ23" s="13"/>
      <c r="KCA23" s="13"/>
      <c r="KCB23" s="13"/>
      <c r="KCC23" s="13"/>
      <c r="KCD23" s="13"/>
      <c r="KCE23" s="13"/>
      <c r="KCF23" s="13"/>
      <c r="KCG23" s="13"/>
      <c r="KCH23" s="13"/>
      <c r="KCI23" s="13"/>
      <c r="KCJ23" s="13"/>
      <c r="KCK23" s="13"/>
      <c r="KCL23" s="13"/>
      <c r="KCM23" s="13"/>
      <c r="KCN23" s="13"/>
      <c r="KCO23" s="13"/>
      <c r="KCP23" s="13"/>
      <c r="KCQ23" s="13"/>
      <c r="KCR23" s="13"/>
      <c r="KCS23" s="13"/>
      <c r="KCT23" s="13"/>
      <c r="KCU23" s="13"/>
      <c r="KCV23" s="13"/>
      <c r="KCW23" s="13"/>
      <c r="KCX23" s="13"/>
      <c r="KCY23" s="13"/>
      <c r="KCZ23" s="13"/>
      <c r="KDA23" s="13"/>
      <c r="KDB23" s="13"/>
      <c r="KDC23" s="13"/>
      <c r="KDD23" s="13"/>
      <c r="KDE23" s="13"/>
      <c r="KDF23" s="13"/>
      <c r="KDG23" s="13"/>
      <c r="KDH23" s="13"/>
      <c r="KDI23" s="13"/>
      <c r="KDJ23" s="13"/>
      <c r="KDK23" s="13"/>
      <c r="KDL23" s="13"/>
      <c r="KDM23" s="13"/>
      <c r="KDN23" s="13"/>
      <c r="KDO23" s="13"/>
      <c r="KDP23" s="13"/>
      <c r="KDQ23" s="13"/>
      <c r="KDR23" s="13"/>
      <c r="KDS23" s="13"/>
      <c r="KDT23" s="13"/>
      <c r="KDU23" s="13"/>
      <c r="KDV23" s="13"/>
      <c r="KDW23" s="13"/>
      <c r="KDX23" s="13"/>
      <c r="KDY23" s="13"/>
      <c r="KDZ23" s="13"/>
      <c r="KEA23" s="13"/>
      <c r="KEB23" s="13"/>
      <c r="KEC23" s="13"/>
      <c r="KED23" s="13"/>
      <c r="KEE23" s="13"/>
      <c r="KEF23" s="13"/>
      <c r="KEG23" s="13"/>
      <c r="KEH23" s="13"/>
      <c r="KEI23" s="13"/>
      <c r="KEJ23" s="13"/>
      <c r="KEK23" s="13"/>
      <c r="KEL23" s="13"/>
      <c r="KEM23" s="13"/>
      <c r="KEN23" s="13"/>
      <c r="KEO23" s="13"/>
      <c r="KEP23" s="13"/>
      <c r="KEQ23" s="13"/>
      <c r="KER23" s="13"/>
      <c r="KES23" s="13"/>
      <c r="KET23" s="13"/>
      <c r="KEU23" s="13"/>
      <c r="KEV23" s="13"/>
      <c r="KEW23" s="13"/>
      <c r="KEX23" s="13"/>
      <c r="KEY23" s="13"/>
      <c r="KEZ23" s="13"/>
      <c r="KFA23" s="13"/>
      <c r="KFB23" s="13"/>
      <c r="KFC23" s="13"/>
      <c r="KFD23" s="13"/>
      <c r="KFE23" s="13"/>
      <c r="KFF23" s="13"/>
      <c r="KFG23" s="13"/>
      <c r="KFH23" s="13"/>
      <c r="KFI23" s="13"/>
      <c r="KFJ23" s="13"/>
      <c r="KFK23" s="13"/>
      <c r="KFL23" s="13"/>
      <c r="KFM23" s="13"/>
      <c r="KFN23" s="13"/>
      <c r="KFO23" s="13"/>
      <c r="KFP23" s="13"/>
      <c r="KFQ23" s="13"/>
      <c r="KFR23" s="13"/>
      <c r="KFS23" s="13"/>
      <c r="KFT23" s="13"/>
      <c r="KFU23" s="13"/>
      <c r="KFV23" s="13"/>
      <c r="KFW23" s="13"/>
      <c r="KFX23" s="13"/>
      <c r="KFY23" s="13"/>
      <c r="KFZ23" s="13"/>
      <c r="KGA23" s="13"/>
      <c r="KGB23" s="13"/>
      <c r="KGC23" s="13"/>
      <c r="KGD23" s="13"/>
      <c r="KGE23" s="13"/>
      <c r="KGF23" s="13"/>
      <c r="KGG23" s="13"/>
      <c r="KGH23" s="13"/>
      <c r="KGI23" s="13"/>
      <c r="KGJ23" s="13"/>
      <c r="KGK23" s="13"/>
      <c r="KGL23" s="13"/>
      <c r="KGM23" s="13"/>
      <c r="KGN23" s="13"/>
      <c r="KGO23" s="13"/>
      <c r="KGP23" s="13"/>
      <c r="KGQ23" s="13"/>
      <c r="KGR23" s="13"/>
      <c r="KGS23" s="13"/>
      <c r="KGT23" s="13"/>
      <c r="KGU23" s="13"/>
      <c r="KGV23" s="13"/>
      <c r="KGW23" s="13"/>
      <c r="KGX23" s="13"/>
      <c r="KGY23" s="13"/>
      <c r="KGZ23" s="13"/>
      <c r="KHA23" s="13"/>
      <c r="KHB23" s="13"/>
      <c r="KHC23" s="13"/>
      <c r="KHD23" s="13"/>
      <c r="KHE23" s="13"/>
      <c r="KHF23" s="13"/>
      <c r="KHG23" s="13"/>
      <c r="KHH23" s="13"/>
      <c r="KHI23" s="13"/>
      <c r="KHJ23" s="13"/>
      <c r="KHK23" s="13"/>
      <c r="KHL23" s="13"/>
      <c r="KHM23" s="13"/>
      <c r="KHN23" s="13"/>
      <c r="KHO23" s="13"/>
      <c r="KHP23" s="13"/>
      <c r="KHQ23" s="13"/>
      <c r="KHR23" s="13"/>
      <c r="KHS23" s="13"/>
      <c r="KHT23" s="13"/>
      <c r="KHU23" s="13"/>
      <c r="KHV23" s="13"/>
      <c r="KHW23" s="13"/>
      <c r="KHX23" s="13"/>
      <c r="KHY23" s="13"/>
      <c r="KHZ23" s="13"/>
      <c r="KIA23" s="13"/>
      <c r="KIB23" s="13"/>
      <c r="KIC23" s="13"/>
      <c r="KID23" s="13"/>
      <c r="KIE23" s="13"/>
      <c r="KIF23" s="13"/>
      <c r="KIG23" s="13"/>
      <c r="KIH23" s="13"/>
      <c r="KII23" s="13"/>
      <c r="KIJ23" s="13"/>
      <c r="KIK23" s="13"/>
      <c r="KIL23" s="13"/>
      <c r="KIM23" s="13"/>
      <c r="KIN23" s="13"/>
      <c r="KIO23" s="13"/>
      <c r="KIP23" s="13"/>
      <c r="KIQ23" s="13"/>
      <c r="KIR23" s="13"/>
      <c r="KIS23" s="13"/>
      <c r="KIT23" s="13"/>
      <c r="KIU23" s="13"/>
      <c r="KIV23" s="13"/>
      <c r="KIW23" s="13"/>
      <c r="KIX23" s="13"/>
      <c r="KIY23" s="13"/>
      <c r="KIZ23" s="13"/>
      <c r="KJA23" s="13"/>
      <c r="KJB23" s="13"/>
      <c r="KJC23" s="13"/>
      <c r="KJD23" s="13"/>
      <c r="KJE23" s="13"/>
      <c r="KJF23" s="13"/>
      <c r="KJG23" s="13"/>
      <c r="KJH23" s="13"/>
      <c r="KJI23" s="13"/>
      <c r="KJJ23" s="13"/>
      <c r="KJK23" s="13"/>
      <c r="KJL23" s="13"/>
      <c r="KJM23" s="13"/>
      <c r="KJN23" s="13"/>
      <c r="KJO23" s="13"/>
      <c r="KJP23" s="13"/>
      <c r="KJQ23" s="13"/>
      <c r="KJR23" s="13"/>
      <c r="KJS23" s="13"/>
      <c r="KJT23" s="13"/>
      <c r="KJU23" s="13"/>
      <c r="KJV23" s="13"/>
      <c r="KJW23" s="13"/>
      <c r="KJX23" s="13"/>
      <c r="KJY23" s="13"/>
      <c r="KJZ23" s="13"/>
      <c r="KKA23" s="13"/>
      <c r="KKB23" s="13"/>
      <c r="KKC23" s="13"/>
      <c r="KKD23" s="13"/>
      <c r="KKE23" s="13"/>
      <c r="KKF23" s="13"/>
      <c r="KKG23" s="13"/>
      <c r="KKH23" s="13"/>
      <c r="KKI23" s="13"/>
      <c r="KKJ23" s="13"/>
      <c r="KKK23" s="13"/>
      <c r="KKL23" s="13"/>
      <c r="KKM23" s="13"/>
      <c r="KKN23" s="13"/>
      <c r="KKO23" s="13"/>
      <c r="KKP23" s="13"/>
      <c r="KKQ23" s="13"/>
      <c r="KKR23" s="13"/>
      <c r="KKS23" s="13"/>
      <c r="KKT23" s="13"/>
      <c r="KKU23" s="13"/>
      <c r="KKV23" s="13"/>
      <c r="KKW23" s="13"/>
      <c r="KKX23" s="13"/>
      <c r="KKY23" s="13"/>
      <c r="KKZ23" s="13"/>
      <c r="KLA23" s="13"/>
      <c r="KLB23" s="13"/>
      <c r="KLC23" s="13"/>
      <c r="KLD23" s="13"/>
      <c r="KLE23" s="13"/>
      <c r="KLF23" s="13"/>
      <c r="KLG23" s="13"/>
      <c r="KLH23" s="13"/>
      <c r="KLI23" s="13"/>
      <c r="KLJ23" s="13"/>
      <c r="KLK23" s="13"/>
      <c r="KLL23" s="13"/>
      <c r="KLM23" s="13"/>
      <c r="KLN23" s="13"/>
      <c r="KLO23" s="13"/>
      <c r="KLP23" s="13"/>
      <c r="KLQ23" s="13"/>
      <c r="KLR23" s="13"/>
      <c r="KLS23" s="13"/>
      <c r="KLT23" s="13"/>
      <c r="KLU23" s="13"/>
      <c r="KLV23" s="13"/>
      <c r="KLW23" s="13"/>
      <c r="KLX23" s="13"/>
      <c r="KLY23" s="13"/>
      <c r="KLZ23" s="13"/>
      <c r="KMA23" s="13"/>
      <c r="KMB23" s="13"/>
      <c r="KMC23" s="13"/>
      <c r="KMD23" s="13"/>
      <c r="KME23" s="13"/>
      <c r="KMF23" s="13"/>
      <c r="KMG23" s="13"/>
      <c r="KMH23" s="13"/>
      <c r="KMI23" s="13"/>
      <c r="KMJ23" s="13"/>
      <c r="KMK23" s="13"/>
      <c r="KML23" s="13"/>
      <c r="KMM23" s="13"/>
      <c r="KMN23" s="13"/>
      <c r="KMO23" s="13"/>
      <c r="KMP23" s="13"/>
      <c r="KMQ23" s="13"/>
      <c r="KMR23" s="13"/>
      <c r="KMS23" s="13"/>
      <c r="KMT23" s="13"/>
      <c r="KMU23" s="13"/>
      <c r="KMV23" s="13"/>
      <c r="KMW23" s="13"/>
      <c r="KMX23" s="13"/>
      <c r="KMY23" s="13"/>
      <c r="KMZ23" s="13"/>
      <c r="KNA23" s="13"/>
      <c r="KNB23" s="13"/>
      <c r="KNC23" s="13"/>
      <c r="KND23" s="13"/>
      <c r="KNE23" s="13"/>
      <c r="KNF23" s="13"/>
      <c r="KNG23" s="13"/>
      <c r="KNH23" s="13"/>
      <c r="KNI23" s="13"/>
      <c r="KNJ23" s="13"/>
      <c r="KNK23" s="13"/>
      <c r="KNL23" s="13"/>
      <c r="KNM23" s="13"/>
      <c r="KNN23" s="13"/>
      <c r="KNO23" s="13"/>
      <c r="KNP23" s="13"/>
      <c r="KNQ23" s="13"/>
      <c r="KNR23" s="13"/>
      <c r="KNS23" s="13"/>
      <c r="KNT23" s="13"/>
      <c r="KNU23" s="13"/>
      <c r="KNV23" s="13"/>
      <c r="KNW23" s="13"/>
      <c r="KNX23" s="13"/>
      <c r="KNY23" s="13"/>
      <c r="KNZ23" s="13"/>
      <c r="KOA23" s="13"/>
      <c r="KOB23" s="13"/>
      <c r="KOC23" s="13"/>
      <c r="KOD23" s="13"/>
      <c r="KOE23" s="13"/>
      <c r="KOF23" s="13"/>
      <c r="KOG23" s="13"/>
      <c r="KOH23" s="13"/>
      <c r="KOI23" s="13"/>
      <c r="KOJ23" s="13"/>
      <c r="KOK23" s="13"/>
      <c r="KOL23" s="13"/>
      <c r="KOM23" s="13"/>
      <c r="KON23" s="13"/>
      <c r="KOO23" s="13"/>
      <c r="KOP23" s="13"/>
      <c r="KOQ23" s="13"/>
      <c r="KOR23" s="13"/>
      <c r="KOS23" s="13"/>
      <c r="KOT23" s="13"/>
      <c r="KOU23" s="13"/>
      <c r="KOV23" s="13"/>
      <c r="KOW23" s="13"/>
      <c r="KOX23" s="13"/>
      <c r="KOY23" s="13"/>
      <c r="KOZ23" s="13"/>
      <c r="KPA23" s="13"/>
      <c r="KPB23" s="13"/>
      <c r="KPC23" s="13"/>
      <c r="KPD23" s="13"/>
      <c r="KPE23" s="13"/>
      <c r="KPF23" s="13"/>
      <c r="KPG23" s="13"/>
      <c r="KPH23" s="13"/>
      <c r="KPI23" s="13"/>
      <c r="KPJ23" s="13"/>
      <c r="KPK23" s="13"/>
      <c r="KPL23" s="13"/>
      <c r="KPM23" s="13"/>
      <c r="KPN23" s="13"/>
      <c r="KPO23" s="13"/>
      <c r="KPP23" s="13"/>
      <c r="KPQ23" s="13"/>
      <c r="KPR23" s="13"/>
      <c r="KPS23" s="13"/>
      <c r="KPT23" s="13"/>
      <c r="KPU23" s="13"/>
      <c r="KPV23" s="13"/>
      <c r="KPW23" s="13"/>
      <c r="KPX23" s="13"/>
      <c r="KPY23" s="13"/>
      <c r="KPZ23" s="13"/>
      <c r="KQA23" s="13"/>
      <c r="KQB23" s="13"/>
      <c r="KQC23" s="13"/>
      <c r="KQD23" s="13"/>
      <c r="KQE23" s="13"/>
      <c r="KQF23" s="13"/>
      <c r="KQG23" s="13"/>
      <c r="KQH23" s="13"/>
      <c r="KQI23" s="13"/>
      <c r="KQJ23" s="13"/>
      <c r="KQK23" s="13"/>
      <c r="KQL23" s="13"/>
      <c r="KQM23" s="13"/>
      <c r="KQN23" s="13"/>
      <c r="KQO23" s="13"/>
      <c r="KQP23" s="13"/>
      <c r="KQQ23" s="13"/>
      <c r="KQR23" s="13"/>
      <c r="KQS23" s="13"/>
      <c r="KQT23" s="13"/>
      <c r="KQU23" s="13"/>
      <c r="KQV23" s="13"/>
      <c r="KQW23" s="13"/>
      <c r="KQX23" s="13"/>
      <c r="KQY23" s="13"/>
      <c r="KQZ23" s="13"/>
      <c r="KRA23" s="13"/>
      <c r="KRB23" s="13"/>
      <c r="KRC23" s="13"/>
      <c r="KRD23" s="13"/>
      <c r="KRE23" s="13"/>
      <c r="KRF23" s="13"/>
      <c r="KRG23" s="13"/>
      <c r="KRH23" s="13"/>
      <c r="KRI23" s="13"/>
      <c r="KRJ23" s="13"/>
      <c r="KRK23" s="13"/>
      <c r="KRL23" s="13"/>
      <c r="KRM23" s="13"/>
      <c r="KRN23" s="13"/>
      <c r="KRO23" s="13"/>
      <c r="KRP23" s="13"/>
      <c r="KRQ23" s="13"/>
      <c r="KRR23" s="13"/>
      <c r="KRS23" s="13"/>
      <c r="KRT23" s="13"/>
      <c r="KRU23" s="13"/>
      <c r="KRV23" s="13"/>
      <c r="KRW23" s="13"/>
      <c r="KRX23" s="13"/>
      <c r="KRY23" s="13"/>
      <c r="KRZ23" s="13"/>
      <c r="KSA23" s="13"/>
      <c r="KSB23" s="13"/>
      <c r="KSC23" s="13"/>
      <c r="KSD23" s="13"/>
      <c r="KSE23" s="13"/>
      <c r="KSF23" s="13"/>
      <c r="KSG23" s="13"/>
      <c r="KSH23" s="13"/>
      <c r="KSI23" s="13"/>
      <c r="KSJ23" s="13"/>
      <c r="KSK23" s="13"/>
      <c r="KSL23" s="13"/>
      <c r="KSM23" s="13"/>
      <c r="KSN23" s="13"/>
      <c r="KSO23" s="13"/>
      <c r="KSP23" s="13"/>
      <c r="KSQ23" s="13"/>
      <c r="KSR23" s="13"/>
      <c r="KSS23" s="13"/>
      <c r="KST23" s="13"/>
      <c r="KSU23" s="13"/>
      <c r="KSV23" s="13"/>
      <c r="KSW23" s="13"/>
      <c r="KSX23" s="13"/>
      <c r="KSY23" s="13"/>
      <c r="KSZ23" s="13"/>
      <c r="KTA23" s="13"/>
      <c r="KTB23" s="13"/>
      <c r="KTC23" s="13"/>
      <c r="KTD23" s="13"/>
      <c r="KTE23" s="13"/>
      <c r="KTF23" s="13"/>
      <c r="KTG23" s="13"/>
      <c r="KTH23" s="13"/>
      <c r="KTI23" s="13"/>
      <c r="KTJ23" s="13"/>
      <c r="KTK23" s="13"/>
      <c r="KTL23" s="13"/>
      <c r="KTM23" s="13"/>
      <c r="KTN23" s="13"/>
      <c r="KTO23" s="13"/>
      <c r="KTP23" s="13"/>
      <c r="KTQ23" s="13"/>
      <c r="KTR23" s="13"/>
      <c r="KTS23" s="13"/>
      <c r="KTT23" s="13"/>
      <c r="KTU23" s="13"/>
      <c r="KTV23" s="13"/>
      <c r="KTW23" s="13"/>
      <c r="KTX23" s="13"/>
      <c r="KTY23" s="13"/>
      <c r="KTZ23" s="13"/>
      <c r="KUA23" s="13"/>
      <c r="KUB23" s="13"/>
      <c r="KUC23" s="13"/>
      <c r="KUD23" s="13"/>
      <c r="KUE23" s="13"/>
      <c r="KUF23" s="13"/>
      <c r="KUG23" s="13"/>
      <c r="KUH23" s="13"/>
      <c r="KUI23" s="13"/>
      <c r="KUJ23" s="13"/>
      <c r="KUK23" s="13"/>
      <c r="KUL23" s="13"/>
      <c r="KUM23" s="13"/>
      <c r="KUN23" s="13"/>
      <c r="KUO23" s="13"/>
      <c r="KUP23" s="13"/>
      <c r="KUQ23" s="13"/>
      <c r="KUR23" s="13"/>
      <c r="KUS23" s="13"/>
      <c r="KUT23" s="13"/>
      <c r="KUU23" s="13"/>
      <c r="KUV23" s="13"/>
      <c r="KUW23" s="13"/>
      <c r="KUX23" s="13"/>
      <c r="KUY23" s="13"/>
      <c r="KUZ23" s="13"/>
      <c r="KVA23" s="13"/>
      <c r="KVB23" s="13"/>
      <c r="KVC23" s="13"/>
      <c r="KVD23" s="13"/>
      <c r="KVE23" s="13"/>
      <c r="KVF23" s="13"/>
      <c r="KVG23" s="13"/>
      <c r="KVH23" s="13"/>
      <c r="KVI23" s="13"/>
      <c r="KVJ23" s="13"/>
      <c r="KVK23" s="13"/>
      <c r="KVL23" s="13"/>
      <c r="KVM23" s="13"/>
      <c r="KVN23" s="13"/>
      <c r="KVO23" s="13"/>
      <c r="KVP23" s="13"/>
      <c r="KVQ23" s="13"/>
      <c r="KVR23" s="13"/>
      <c r="KVS23" s="13"/>
      <c r="KVT23" s="13"/>
      <c r="KVU23" s="13"/>
      <c r="KVV23" s="13"/>
      <c r="KVW23" s="13"/>
      <c r="KVX23" s="13"/>
      <c r="KVY23" s="13"/>
      <c r="KVZ23" s="13"/>
      <c r="KWA23" s="13"/>
      <c r="KWB23" s="13"/>
      <c r="KWC23" s="13"/>
      <c r="KWD23" s="13"/>
      <c r="KWE23" s="13"/>
      <c r="KWF23" s="13"/>
      <c r="KWG23" s="13"/>
      <c r="KWH23" s="13"/>
      <c r="KWI23" s="13"/>
      <c r="KWJ23" s="13"/>
      <c r="KWK23" s="13"/>
      <c r="KWL23" s="13"/>
      <c r="KWM23" s="13"/>
      <c r="KWN23" s="13"/>
      <c r="KWO23" s="13"/>
      <c r="KWP23" s="13"/>
      <c r="KWQ23" s="13"/>
      <c r="KWR23" s="13"/>
      <c r="KWS23" s="13"/>
      <c r="KWT23" s="13"/>
      <c r="KWU23" s="13"/>
      <c r="KWV23" s="13"/>
      <c r="KWW23" s="13"/>
      <c r="KWX23" s="13"/>
      <c r="KWY23" s="13"/>
      <c r="KWZ23" s="13"/>
      <c r="KXA23" s="13"/>
      <c r="KXB23" s="13"/>
      <c r="KXC23" s="13"/>
      <c r="KXD23" s="13"/>
      <c r="KXE23" s="13"/>
      <c r="KXF23" s="13"/>
      <c r="KXG23" s="13"/>
      <c r="KXH23" s="13"/>
      <c r="KXI23" s="13"/>
      <c r="KXJ23" s="13"/>
      <c r="KXK23" s="13"/>
      <c r="KXL23" s="13"/>
      <c r="KXM23" s="13"/>
      <c r="KXN23" s="13"/>
      <c r="KXO23" s="13"/>
      <c r="KXP23" s="13"/>
      <c r="KXQ23" s="13"/>
      <c r="KXR23" s="13"/>
      <c r="KXS23" s="13"/>
      <c r="KXT23" s="13"/>
      <c r="KXU23" s="13"/>
      <c r="KXV23" s="13"/>
      <c r="KXW23" s="13"/>
      <c r="KXX23" s="13"/>
      <c r="KXY23" s="13"/>
      <c r="KXZ23" s="13"/>
      <c r="KYA23" s="13"/>
      <c r="KYB23" s="13"/>
      <c r="KYC23" s="13"/>
      <c r="KYD23" s="13"/>
      <c r="KYE23" s="13"/>
      <c r="KYF23" s="13"/>
      <c r="KYG23" s="13"/>
      <c r="KYH23" s="13"/>
      <c r="KYI23" s="13"/>
      <c r="KYJ23" s="13"/>
      <c r="KYK23" s="13"/>
      <c r="KYL23" s="13"/>
      <c r="KYM23" s="13"/>
      <c r="KYN23" s="13"/>
      <c r="KYO23" s="13"/>
      <c r="KYP23" s="13"/>
      <c r="KYQ23" s="13"/>
      <c r="KYR23" s="13"/>
      <c r="KYS23" s="13"/>
      <c r="KYT23" s="13"/>
      <c r="KYU23" s="13"/>
      <c r="KYV23" s="13"/>
      <c r="KYW23" s="13"/>
      <c r="KYX23" s="13"/>
      <c r="KYY23" s="13"/>
      <c r="KYZ23" s="13"/>
      <c r="KZA23" s="13"/>
      <c r="KZB23" s="13"/>
      <c r="KZC23" s="13"/>
      <c r="KZD23" s="13"/>
      <c r="KZE23" s="13"/>
      <c r="KZF23" s="13"/>
      <c r="KZG23" s="13"/>
      <c r="KZH23" s="13"/>
      <c r="KZI23" s="13"/>
      <c r="KZJ23" s="13"/>
      <c r="KZK23" s="13"/>
      <c r="KZL23" s="13"/>
      <c r="KZM23" s="13"/>
      <c r="KZN23" s="13"/>
      <c r="KZO23" s="13"/>
      <c r="KZP23" s="13"/>
      <c r="KZQ23" s="13"/>
      <c r="KZR23" s="13"/>
      <c r="KZS23" s="13"/>
      <c r="KZT23" s="13"/>
      <c r="KZU23" s="13"/>
      <c r="KZV23" s="13"/>
      <c r="KZW23" s="13"/>
      <c r="KZX23" s="13"/>
      <c r="KZY23" s="13"/>
      <c r="KZZ23" s="13"/>
      <c r="LAA23" s="13"/>
      <c r="LAB23" s="13"/>
      <c r="LAC23" s="13"/>
      <c r="LAD23" s="13"/>
      <c r="LAE23" s="13"/>
      <c r="LAF23" s="13"/>
      <c r="LAG23" s="13"/>
      <c r="LAH23" s="13"/>
      <c r="LAI23" s="13"/>
      <c r="LAJ23" s="13"/>
      <c r="LAK23" s="13"/>
      <c r="LAL23" s="13"/>
      <c r="LAM23" s="13"/>
      <c r="LAN23" s="13"/>
      <c r="LAO23" s="13"/>
      <c r="LAP23" s="13"/>
      <c r="LAQ23" s="13"/>
      <c r="LAR23" s="13"/>
      <c r="LAS23" s="13"/>
      <c r="LAT23" s="13"/>
      <c r="LAU23" s="13"/>
      <c r="LAV23" s="13"/>
      <c r="LAW23" s="13"/>
      <c r="LAX23" s="13"/>
      <c r="LAY23" s="13"/>
      <c r="LAZ23" s="13"/>
      <c r="LBA23" s="13"/>
      <c r="LBB23" s="13"/>
      <c r="LBC23" s="13"/>
      <c r="LBD23" s="13"/>
      <c r="LBE23" s="13"/>
      <c r="LBF23" s="13"/>
      <c r="LBG23" s="13"/>
      <c r="LBH23" s="13"/>
      <c r="LBI23" s="13"/>
      <c r="LBJ23" s="13"/>
      <c r="LBK23" s="13"/>
      <c r="LBL23" s="13"/>
      <c r="LBM23" s="13"/>
      <c r="LBN23" s="13"/>
      <c r="LBO23" s="13"/>
      <c r="LBP23" s="13"/>
      <c r="LBQ23" s="13"/>
      <c r="LBR23" s="13"/>
      <c r="LBS23" s="13"/>
      <c r="LBT23" s="13"/>
      <c r="LBU23" s="13"/>
      <c r="LBV23" s="13"/>
      <c r="LBW23" s="13"/>
      <c r="LBX23" s="13"/>
      <c r="LBY23" s="13"/>
      <c r="LBZ23" s="13"/>
      <c r="LCA23" s="13"/>
      <c r="LCB23" s="13"/>
      <c r="LCC23" s="13"/>
      <c r="LCD23" s="13"/>
      <c r="LCE23" s="13"/>
      <c r="LCF23" s="13"/>
      <c r="LCG23" s="13"/>
      <c r="LCH23" s="13"/>
      <c r="LCI23" s="13"/>
      <c r="LCJ23" s="13"/>
      <c r="LCK23" s="13"/>
      <c r="LCL23" s="13"/>
      <c r="LCM23" s="13"/>
      <c r="LCN23" s="13"/>
      <c r="LCO23" s="13"/>
      <c r="LCP23" s="13"/>
      <c r="LCQ23" s="13"/>
      <c r="LCR23" s="13"/>
      <c r="LCS23" s="13"/>
      <c r="LCT23" s="13"/>
      <c r="LCU23" s="13"/>
      <c r="LCV23" s="13"/>
      <c r="LCW23" s="13"/>
      <c r="LCX23" s="13"/>
      <c r="LCY23" s="13"/>
      <c r="LCZ23" s="13"/>
      <c r="LDA23" s="13"/>
      <c r="LDB23" s="13"/>
      <c r="LDC23" s="13"/>
      <c r="LDD23" s="13"/>
      <c r="LDE23" s="13"/>
      <c r="LDF23" s="13"/>
      <c r="LDG23" s="13"/>
      <c r="LDH23" s="13"/>
      <c r="LDI23" s="13"/>
      <c r="LDJ23" s="13"/>
      <c r="LDK23" s="13"/>
      <c r="LDL23" s="13"/>
      <c r="LDM23" s="13"/>
      <c r="LDN23" s="13"/>
      <c r="LDO23" s="13"/>
      <c r="LDP23" s="13"/>
      <c r="LDQ23" s="13"/>
      <c r="LDR23" s="13"/>
      <c r="LDS23" s="13"/>
      <c r="LDT23" s="13"/>
      <c r="LDU23" s="13"/>
      <c r="LDV23" s="13"/>
      <c r="LDW23" s="13"/>
      <c r="LDX23" s="13"/>
      <c r="LDY23" s="13"/>
      <c r="LDZ23" s="13"/>
      <c r="LEA23" s="13"/>
      <c r="LEB23" s="13"/>
      <c r="LEC23" s="13"/>
      <c r="LED23" s="13"/>
      <c r="LEE23" s="13"/>
      <c r="LEF23" s="13"/>
      <c r="LEG23" s="13"/>
      <c r="LEH23" s="13"/>
      <c r="LEI23" s="13"/>
      <c r="LEJ23" s="13"/>
      <c r="LEK23" s="13"/>
      <c r="LEL23" s="13"/>
      <c r="LEM23" s="13"/>
      <c r="LEN23" s="13"/>
      <c r="LEO23" s="13"/>
      <c r="LEP23" s="13"/>
      <c r="LEQ23" s="13"/>
      <c r="LER23" s="13"/>
      <c r="LES23" s="13"/>
      <c r="LET23" s="13"/>
      <c r="LEU23" s="13"/>
      <c r="LEV23" s="13"/>
      <c r="LEW23" s="13"/>
      <c r="LEX23" s="13"/>
      <c r="LEY23" s="13"/>
      <c r="LEZ23" s="13"/>
      <c r="LFA23" s="13"/>
      <c r="LFB23" s="13"/>
      <c r="LFC23" s="13"/>
      <c r="LFD23" s="13"/>
      <c r="LFE23" s="13"/>
      <c r="LFF23" s="13"/>
      <c r="LFG23" s="13"/>
      <c r="LFH23" s="13"/>
      <c r="LFI23" s="13"/>
      <c r="LFJ23" s="13"/>
      <c r="LFK23" s="13"/>
      <c r="LFL23" s="13"/>
      <c r="LFM23" s="13"/>
      <c r="LFN23" s="13"/>
      <c r="LFO23" s="13"/>
      <c r="LFP23" s="13"/>
      <c r="LFQ23" s="13"/>
      <c r="LFR23" s="13"/>
      <c r="LFS23" s="13"/>
      <c r="LFT23" s="13"/>
      <c r="LFU23" s="13"/>
      <c r="LFV23" s="13"/>
      <c r="LFW23" s="13"/>
      <c r="LFX23" s="13"/>
      <c r="LFY23" s="13"/>
      <c r="LFZ23" s="13"/>
      <c r="LGA23" s="13"/>
      <c r="LGB23" s="13"/>
      <c r="LGC23" s="13"/>
      <c r="LGD23" s="13"/>
      <c r="LGE23" s="13"/>
      <c r="LGF23" s="13"/>
      <c r="LGG23" s="13"/>
      <c r="LGH23" s="13"/>
      <c r="LGI23" s="13"/>
      <c r="LGJ23" s="13"/>
      <c r="LGK23" s="13"/>
      <c r="LGL23" s="13"/>
      <c r="LGM23" s="13"/>
      <c r="LGN23" s="13"/>
      <c r="LGO23" s="13"/>
      <c r="LGP23" s="13"/>
      <c r="LGQ23" s="13"/>
      <c r="LGR23" s="13"/>
      <c r="LGS23" s="13"/>
      <c r="LGT23" s="13"/>
      <c r="LGU23" s="13"/>
      <c r="LGV23" s="13"/>
      <c r="LGW23" s="13"/>
      <c r="LGX23" s="13"/>
      <c r="LGY23" s="13"/>
      <c r="LGZ23" s="13"/>
      <c r="LHA23" s="13"/>
      <c r="LHB23" s="13"/>
      <c r="LHC23" s="13"/>
      <c r="LHD23" s="13"/>
      <c r="LHE23" s="13"/>
      <c r="LHF23" s="13"/>
      <c r="LHG23" s="13"/>
      <c r="LHH23" s="13"/>
      <c r="LHI23" s="13"/>
      <c r="LHJ23" s="13"/>
      <c r="LHK23" s="13"/>
      <c r="LHL23" s="13"/>
      <c r="LHM23" s="13"/>
      <c r="LHN23" s="13"/>
      <c r="LHO23" s="13"/>
      <c r="LHP23" s="13"/>
      <c r="LHQ23" s="13"/>
      <c r="LHR23" s="13"/>
      <c r="LHS23" s="13"/>
      <c r="LHT23" s="13"/>
      <c r="LHU23" s="13"/>
      <c r="LHV23" s="13"/>
      <c r="LHW23" s="13"/>
      <c r="LHX23" s="13"/>
      <c r="LHY23" s="13"/>
      <c r="LHZ23" s="13"/>
      <c r="LIA23" s="13"/>
      <c r="LIB23" s="13"/>
      <c r="LIC23" s="13"/>
      <c r="LID23" s="13"/>
      <c r="LIE23" s="13"/>
      <c r="LIF23" s="13"/>
      <c r="LIG23" s="13"/>
      <c r="LIH23" s="13"/>
      <c r="LII23" s="13"/>
      <c r="LIJ23" s="13"/>
      <c r="LIK23" s="13"/>
      <c r="LIL23" s="13"/>
      <c r="LIM23" s="13"/>
      <c r="LIN23" s="13"/>
      <c r="LIO23" s="13"/>
      <c r="LIP23" s="13"/>
      <c r="LIQ23" s="13"/>
      <c r="LIR23" s="13"/>
      <c r="LIS23" s="13"/>
      <c r="LIT23" s="13"/>
      <c r="LIU23" s="13"/>
      <c r="LIV23" s="13"/>
      <c r="LIW23" s="13"/>
      <c r="LIX23" s="13"/>
      <c r="LIY23" s="13"/>
      <c r="LIZ23" s="13"/>
      <c r="LJA23" s="13"/>
      <c r="LJB23" s="13"/>
      <c r="LJC23" s="13"/>
      <c r="LJD23" s="13"/>
      <c r="LJE23" s="13"/>
      <c r="LJF23" s="13"/>
      <c r="LJG23" s="13"/>
      <c r="LJH23" s="13"/>
      <c r="LJI23" s="13"/>
      <c r="LJJ23" s="13"/>
      <c r="LJK23" s="13"/>
      <c r="LJL23" s="13"/>
      <c r="LJM23" s="13"/>
      <c r="LJN23" s="13"/>
      <c r="LJO23" s="13"/>
      <c r="LJP23" s="13"/>
      <c r="LJQ23" s="13"/>
      <c r="LJR23" s="13"/>
      <c r="LJS23" s="13"/>
      <c r="LJT23" s="13"/>
      <c r="LJU23" s="13"/>
      <c r="LJV23" s="13"/>
      <c r="LJW23" s="13"/>
      <c r="LJX23" s="13"/>
      <c r="LJY23" s="13"/>
      <c r="LJZ23" s="13"/>
      <c r="LKA23" s="13"/>
      <c r="LKB23" s="13"/>
      <c r="LKC23" s="13"/>
      <c r="LKD23" s="13"/>
      <c r="LKE23" s="13"/>
      <c r="LKF23" s="13"/>
      <c r="LKG23" s="13"/>
      <c r="LKH23" s="13"/>
      <c r="LKI23" s="13"/>
      <c r="LKJ23" s="13"/>
      <c r="LKK23" s="13"/>
      <c r="LKL23" s="13"/>
      <c r="LKM23" s="13"/>
      <c r="LKN23" s="13"/>
      <c r="LKO23" s="13"/>
      <c r="LKP23" s="13"/>
      <c r="LKQ23" s="13"/>
      <c r="LKR23" s="13"/>
      <c r="LKS23" s="13"/>
      <c r="LKT23" s="13"/>
      <c r="LKU23" s="13"/>
      <c r="LKV23" s="13"/>
      <c r="LKW23" s="13"/>
      <c r="LKX23" s="13"/>
      <c r="LKY23" s="13"/>
      <c r="LKZ23" s="13"/>
      <c r="LLA23" s="13"/>
      <c r="LLB23" s="13"/>
      <c r="LLC23" s="13"/>
      <c r="LLD23" s="13"/>
      <c r="LLE23" s="13"/>
      <c r="LLF23" s="13"/>
      <c r="LLG23" s="13"/>
      <c r="LLH23" s="13"/>
      <c r="LLI23" s="13"/>
      <c r="LLJ23" s="13"/>
      <c r="LLK23" s="13"/>
      <c r="LLL23" s="13"/>
      <c r="LLM23" s="13"/>
      <c r="LLN23" s="13"/>
      <c r="LLO23" s="13"/>
      <c r="LLP23" s="13"/>
      <c r="LLQ23" s="13"/>
      <c r="LLR23" s="13"/>
      <c r="LLS23" s="13"/>
      <c r="LLT23" s="13"/>
      <c r="LLU23" s="13"/>
      <c r="LLV23" s="13"/>
      <c r="LLW23" s="13"/>
      <c r="LLX23" s="13"/>
      <c r="LLY23" s="13"/>
      <c r="LLZ23" s="13"/>
      <c r="LMA23" s="13"/>
      <c r="LMB23" s="13"/>
      <c r="LMC23" s="13"/>
      <c r="LMD23" s="13"/>
      <c r="LME23" s="13"/>
      <c r="LMF23" s="13"/>
      <c r="LMG23" s="13"/>
      <c r="LMH23" s="13"/>
      <c r="LMI23" s="13"/>
      <c r="LMJ23" s="13"/>
      <c r="LMK23" s="13"/>
      <c r="LML23" s="13"/>
      <c r="LMM23" s="13"/>
      <c r="LMN23" s="13"/>
      <c r="LMO23" s="13"/>
      <c r="LMP23" s="13"/>
      <c r="LMQ23" s="13"/>
      <c r="LMR23" s="13"/>
      <c r="LMS23" s="13"/>
      <c r="LMT23" s="13"/>
      <c r="LMU23" s="13"/>
      <c r="LMV23" s="13"/>
      <c r="LMW23" s="13"/>
      <c r="LMX23" s="13"/>
      <c r="LMY23" s="13"/>
      <c r="LMZ23" s="13"/>
      <c r="LNA23" s="13"/>
      <c r="LNB23" s="13"/>
      <c r="LNC23" s="13"/>
      <c r="LND23" s="13"/>
      <c r="LNE23" s="13"/>
      <c r="LNF23" s="13"/>
      <c r="LNG23" s="13"/>
      <c r="LNH23" s="13"/>
      <c r="LNI23" s="13"/>
      <c r="LNJ23" s="13"/>
      <c r="LNK23" s="13"/>
      <c r="LNL23" s="13"/>
      <c r="LNM23" s="13"/>
      <c r="LNN23" s="13"/>
      <c r="LNO23" s="13"/>
      <c r="LNP23" s="13"/>
      <c r="LNQ23" s="13"/>
      <c r="LNR23" s="13"/>
      <c r="LNS23" s="13"/>
      <c r="LNT23" s="13"/>
      <c r="LNU23" s="13"/>
      <c r="LNV23" s="13"/>
      <c r="LNW23" s="13"/>
      <c r="LNX23" s="13"/>
      <c r="LNY23" s="13"/>
      <c r="LNZ23" s="13"/>
      <c r="LOA23" s="13"/>
      <c r="LOB23" s="13"/>
      <c r="LOC23" s="13"/>
      <c r="LOD23" s="13"/>
      <c r="LOE23" s="13"/>
      <c r="LOF23" s="13"/>
      <c r="LOG23" s="13"/>
      <c r="LOH23" s="13"/>
      <c r="LOI23" s="13"/>
      <c r="LOJ23" s="13"/>
      <c r="LOK23" s="13"/>
      <c r="LOL23" s="13"/>
      <c r="LOM23" s="13"/>
      <c r="LON23" s="13"/>
      <c r="LOO23" s="13"/>
      <c r="LOP23" s="13"/>
      <c r="LOQ23" s="13"/>
      <c r="LOR23" s="13"/>
      <c r="LOS23" s="13"/>
      <c r="LOT23" s="13"/>
      <c r="LOU23" s="13"/>
      <c r="LOV23" s="13"/>
      <c r="LOW23" s="13"/>
      <c r="LOX23" s="13"/>
      <c r="LOY23" s="13"/>
      <c r="LOZ23" s="13"/>
      <c r="LPA23" s="13"/>
      <c r="LPB23" s="13"/>
      <c r="LPC23" s="13"/>
      <c r="LPD23" s="13"/>
      <c r="LPE23" s="13"/>
      <c r="LPF23" s="13"/>
      <c r="LPG23" s="13"/>
      <c r="LPH23" s="13"/>
      <c r="LPI23" s="13"/>
      <c r="LPJ23" s="13"/>
      <c r="LPK23" s="13"/>
      <c r="LPL23" s="13"/>
      <c r="LPM23" s="13"/>
      <c r="LPN23" s="13"/>
      <c r="LPO23" s="13"/>
      <c r="LPP23" s="13"/>
      <c r="LPQ23" s="13"/>
      <c r="LPR23" s="13"/>
      <c r="LPS23" s="13"/>
      <c r="LPT23" s="13"/>
      <c r="LPU23" s="13"/>
      <c r="LPV23" s="13"/>
      <c r="LPW23" s="13"/>
      <c r="LPX23" s="13"/>
      <c r="LPY23" s="13"/>
      <c r="LPZ23" s="13"/>
      <c r="LQA23" s="13"/>
      <c r="LQB23" s="13"/>
      <c r="LQC23" s="13"/>
      <c r="LQD23" s="13"/>
      <c r="LQE23" s="13"/>
      <c r="LQF23" s="13"/>
      <c r="LQG23" s="13"/>
      <c r="LQH23" s="13"/>
      <c r="LQI23" s="13"/>
      <c r="LQJ23" s="13"/>
      <c r="LQK23" s="13"/>
      <c r="LQL23" s="13"/>
      <c r="LQM23" s="13"/>
      <c r="LQN23" s="13"/>
      <c r="LQO23" s="13"/>
      <c r="LQP23" s="13"/>
      <c r="LQQ23" s="13"/>
      <c r="LQR23" s="13"/>
      <c r="LQS23" s="13"/>
      <c r="LQT23" s="13"/>
      <c r="LQU23" s="13"/>
      <c r="LQV23" s="13"/>
      <c r="LQW23" s="13"/>
      <c r="LQX23" s="13"/>
      <c r="LQY23" s="13"/>
      <c r="LQZ23" s="13"/>
      <c r="LRA23" s="13"/>
      <c r="LRB23" s="13"/>
      <c r="LRC23" s="13"/>
      <c r="LRD23" s="13"/>
      <c r="LRE23" s="13"/>
      <c r="LRF23" s="13"/>
      <c r="LRG23" s="13"/>
      <c r="LRH23" s="13"/>
      <c r="LRI23" s="13"/>
      <c r="LRJ23" s="13"/>
      <c r="LRK23" s="13"/>
      <c r="LRL23" s="13"/>
      <c r="LRM23" s="13"/>
      <c r="LRN23" s="13"/>
      <c r="LRO23" s="13"/>
      <c r="LRP23" s="13"/>
      <c r="LRQ23" s="13"/>
      <c r="LRR23" s="13"/>
      <c r="LRS23" s="13"/>
      <c r="LRT23" s="13"/>
      <c r="LRU23" s="13"/>
      <c r="LRV23" s="13"/>
      <c r="LRW23" s="13"/>
      <c r="LRX23" s="13"/>
      <c r="LRY23" s="13"/>
      <c r="LRZ23" s="13"/>
      <c r="LSA23" s="13"/>
      <c r="LSB23" s="13"/>
      <c r="LSC23" s="13"/>
      <c r="LSD23" s="13"/>
      <c r="LSE23" s="13"/>
      <c r="LSF23" s="13"/>
      <c r="LSG23" s="13"/>
      <c r="LSH23" s="13"/>
      <c r="LSI23" s="13"/>
      <c r="LSJ23" s="13"/>
      <c r="LSK23" s="13"/>
      <c r="LSL23" s="13"/>
      <c r="LSM23" s="13"/>
      <c r="LSN23" s="13"/>
      <c r="LSO23" s="13"/>
      <c r="LSP23" s="13"/>
      <c r="LSQ23" s="13"/>
      <c r="LSR23" s="13"/>
      <c r="LSS23" s="13"/>
      <c r="LST23" s="13"/>
      <c r="LSU23" s="13"/>
      <c r="LSV23" s="13"/>
      <c r="LSW23" s="13"/>
      <c r="LSX23" s="13"/>
      <c r="LSY23" s="13"/>
      <c r="LSZ23" s="13"/>
      <c r="LTA23" s="13"/>
      <c r="LTB23" s="13"/>
      <c r="LTC23" s="13"/>
      <c r="LTD23" s="13"/>
      <c r="LTE23" s="13"/>
      <c r="LTF23" s="13"/>
      <c r="LTG23" s="13"/>
      <c r="LTH23" s="13"/>
      <c r="LTI23" s="13"/>
      <c r="LTJ23" s="13"/>
      <c r="LTK23" s="13"/>
      <c r="LTL23" s="13"/>
      <c r="LTM23" s="13"/>
      <c r="LTN23" s="13"/>
      <c r="LTO23" s="13"/>
      <c r="LTP23" s="13"/>
      <c r="LTQ23" s="13"/>
      <c r="LTR23" s="13"/>
      <c r="LTS23" s="13"/>
      <c r="LTT23" s="13"/>
      <c r="LTU23" s="13"/>
      <c r="LTV23" s="13"/>
      <c r="LTW23" s="13"/>
      <c r="LTX23" s="13"/>
      <c r="LTY23" s="13"/>
      <c r="LTZ23" s="13"/>
      <c r="LUA23" s="13"/>
      <c r="LUB23" s="13"/>
      <c r="LUC23" s="13"/>
      <c r="LUD23" s="13"/>
      <c r="LUE23" s="13"/>
      <c r="LUF23" s="13"/>
      <c r="LUG23" s="13"/>
      <c r="LUH23" s="13"/>
      <c r="LUI23" s="13"/>
      <c r="LUJ23" s="13"/>
      <c r="LUK23" s="13"/>
      <c r="LUL23" s="13"/>
      <c r="LUM23" s="13"/>
      <c r="LUN23" s="13"/>
      <c r="LUO23" s="13"/>
      <c r="LUP23" s="13"/>
      <c r="LUQ23" s="13"/>
      <c r="LUR23" s="13"/>
      <c r="LUS23" s="13"/>
      <c r="LUT23" s="13"/>
      <c r="LUU23" s="13"/>
      <c r="LUV23" s="13"/>
      <c r="LUW23" s="13"/>
      <c r="LUX23" s="13"/>
      <c r="LUY23" s="13"/>
      <c r="LUZ23" s="13"/>
      <c r="LVA23" s="13"/>
      <c r="LVB23" s="13"/>
      <c r="LVC23" s="13"/>
      <c r="LVD23" s="13"/>
      <c r="LVE23" s="13"/>
      <c r="LVF23" s="13"/>
      <c r="LVG23" s="13"/>
      <c r="LVH23" s="13"/>
      <c r="LVI23" s="13"/>
      <c r="LVJ23" s="13"/>
      <c r="LVK23" s="13"/>
      <c r="LVL23" s="13"/>
      <c r="LVM23" s="13"/>
      <c r="LVN23" s="13"/>
      <c r="LVO23" s="13"/>
      <c r="LVP23" s="13"/>
      <c r="LVQ23" s="13"/>
      <c r="LVR23" s="13"/>
      <c r="LVS23" s="13"/>
      <c r="LVT23" s="13"/>
      <c r="LVU23" s="13"/>
      <c r="LVV23" s="13"/>
      <c r="LVW23" s="13"/>
      <c r="LVX23" s="13"/>
      <c r="LVY23" s="13"/>
      <c r="LVZ23" s="13"/>
      <c r="LWA23" s="13"/>
      <c r="LWB23" s="13"/>
      <c r="LWC23" s="13"/>
      <c r="LWD23" s="13"/>
      <c r="LWE23" s="13"/>
      <c r="LWF23" s="13"/>
      <c r="LWG23" s="13"/>
      <c r="LWH23" s="13"/>
      <c r="LWI23" s="13"/>
      <c r="LWJ23" s="13"/>
      <c r="LWK23" s="13"/>
      <c r="LWL23" s="13"/>
      <c r="LWM23" s="13"/>
      <c r="LWN23" s="13"/>
      <c r="LWO23" s="13"/>
      <c r="LWP23" s="13"/>
      <c r="LWQ23" s="13"/>
      <c r="LWR23" s="13"/>
      <c r="LWS23" s="13"/>
      <c r="LWT23" s="13"/>
      <c r="LWU23" s="13"/>
      <c r="LWV23" s="13"/>
      <c r="LWW23" s="13"/>
      <c r="LWX23" s="13"/>
      <c r="LWY23" s="13"/>
      <c r="LWZ23" s="13"/>
      <c r="LXA23" s="13"/>
      <c r="LXB23" s="13"/>
      <c r="LXC23" s="13"/>
      <c r="LXD23" s="13"/>
      <c r="LXE23" s="13"/>
      <c r="LXF23" s="13"/>
      <c r="LXG23" s="13"/>
      <c r="LXH23" s="13"/>
      <c r="LXI23" s="13"/>
      <c r="LXJ23" s="13"/>
      <c r="LXK23" s="13"/>
      <c r="LXL23" s="13"/>
      <c r="LXM23" s="13"/>
      <c r="LXN23" s="13"/>
      <c r="LXO23" s="13"/>
      <c r="LXP23" s="13"/>
      <c r="LXQ23" s="13"/>
      <c r="LXR23" s="13"/>
      <c r="LXS23" s="13"/>
      <c r="LXT23" s="13"/>
      <c r="LXU23" s="13"/>
      <c r="LXV23" s="13"/>
      <c r="LXW23" s="13"/>
      <c r="LXX23" s="13"/>
      <c r="LXY23" s="13"/>
      <c r="LXZ23" s="13"/>
      <c r="LYA23" s="13"/>
      <c r="LYB23" s="13"/>
      <c r="LYC23" s="13"/>
      <c r="LYD23" s="13"/>
      <c r="LYE23" s="13"/>
      <c r="LYF23" s="13"/>
      <c r="LYG23" s="13"/>
      <c r="LYH23" s="13"/>
      <c r="LYI23" s="13"/>
      <c r="LYJ23" s="13"/>
      <c r="LYK23" s="13"/>
      <c r="LYL23" s="13"/>
      <c r="LYM23" s="13"/>
      <c r="LYN23" s="13"/>
      <c r="LYO23" s="13"/>
      <c r="LYP23" s="13"/>
      <c r="LYQ23" s="13"/>
      <c r="LYR23" s="13"/>
      <c r="LYS23" s="13"/>
      <c r="LYT23" s="13"/>
      <c r="LYU23" s="13"/>
      <c r="LYV23" s="13"/>
      <c r="LYW23" s="13"/>
      <c r="LYX23" s="13"/>
      <c r="LYY23" s="13"/>
      <c r="LYZ23" s="13"/>
      <c r="LZA23" s="13"/>
      <c r="LZB23" s="13"/>
      <c r="LZC23" s="13"/>
      <c r="LZD23" s="13"/>
      <c r="LZE23" s="13"/>
      <c r="LZF23" s="13"/>
      <c r="LZG23" s="13"/>
      <c r="LZH23" s="13"/>
      <c r="LZI23" s="13"/>
      <c r="LZJ23" s="13"/>
      <c r="LZK23" s="13"/>
      <c r="LZL23" s="13"/>
      <c r="LZM23" s="13"/>
      <c r="LZN23" s="13"/>
      <c r="LZO23" s="13"/>
      <c r="LZP23" s="13"/>
      <c r="LZQ23" s="13"/>
      <c r="LZR23" s="13"/>
      <c r="LZS23" s="13"/>
      <c r="LZT23" s="13"/>
      <c r="LZU23" s="13"/>
      <c r="LZV23" s="13"/>
      <c r="LZW23" s="13"/>
      <c r="LZX23" s="13"/>
      <c r="LZY23" s="13"/>
      <c r="LZZ23" s="13"/>
      <c r="MAA23" s="13"/>
      <c r="MAB23" s="13"/>
      <c r="MAC23" s="13"/>
      <c r="MAD23" s="13"/>
      <c r="MAE23" s="13"/>
      <c r="MAF23" s="13"/>
      <c r="MAG23" s="13"/>
      <c r="MAH23" s="13"/>
      <c r="MAI23" s="13"/>
      <c r="MAJ23" s="13"/>
      <c r="MAK23" s="13"/>
      <c r="MAL23" s="13"/>
      <c r="MAM23" s="13"/>
      <c r="MAN23" s="13"/>
      <c r="MAO23" s="13"/>
      <c r="MAP23" s="13"/>
      <c r="MAQ23" s="13"/>
      <c r="MAR23" s="13"/>
      <c r="MAS23" s="13"/>
      <c r="MAT23" s="13"/>
      <c r="MAU23" s="13"/>
      <c r="MAV23" s="13"/>
      <c r="MAW23" s="13"/>
      <c r="MAX23" s="13"/>
      <c r="MAY23" s="13"/>
      <c r="MAZ23" s="13"/>
      <c r="MBA23" s="13"/>
      <c r="MBB23" s="13"/>
      <c r="MBC23" s="13"/>
      <c r="MBD23" s="13"/>
      <c r="MBE23" s="13"/>
      <c r="MBF23" s="13"/>
      <c r="MBG23" s="13"/>
      <c r="MBH23" s="13"/>
      <c r="MBI23" s="13"/>
      <c r="MBJ23" s="13"/>
      <c r="MBK23" s="13"/>
      <c r="MBL23" s="13"/>
      <c r="MBM23" s="13"/>
      <c r="MBN23" s="13"/>
      <c r="MBO23" s="13"/>
      <c r="MBP23" s="13"/>
      <c r="MBQ23" s="13"/>
      <c r="MBR23" s="13"/>
      <c r="MBS23" s="13"/>
      <c r="MBT23" s="13"/>
      <c r="MBU23" s="13"/>
      <c r="MBV23" s="13"/>
      <c r="MBW23" s="13"/>
      <c r="MBX23" s="13"/>
      <c r="MBY23" s="13"/>
      <c r="MBZ23" s="13"/>
      <c r="MCA23" s="13"/>
      <c r="MCB23" s="13"/>
      <c r="MCC23" s="13"/>
      <c r="MCD23" s="13"/>
      <c r="MCE23" s="13"/>
      <c r="MCF23" s="13"/>
      <c r="MCG23" s="13"/>
      <c r="MCH23" s="13"/>
      <c r="MCI23" s="13"/>
      <c r="MCJ23" s="13"/>
      <c r="MCK23" s="13"/>
      <c r="MCL23" s="13"/>
      <c r="MCM23" s="13"/>
      <c r="MCN23" s="13"/>
      <c r="MCO23" s="13"/>
      <c r="MCP23" s="13"/>
      <c r="MCQ23" s="13"/>
      <c r="MCR23" s="13"/>
      <c r="MCS23" s="13"/>
      <c r="MCT23" s="13"/>
      <c r="MCU23" s="13"/>
      <c r="MCV23" s="13"/>
      <c r="MCW23" s="13"/>
      <c r="MCX23" s="13"/>
      <c r="MCY23" s="13"/>
      <c r="MCZ23" s="13"/>
      <c r="MDA23" s="13"/>
      <c r="MDB23" s="13"/>
      <c r="MDC23" s="13"/>
      <c r="MDD23" s="13"/>
      <c r="MDE23" s="13"/>
      <c r="MDF23" s="13"/>
      <c r="MDG23" s="13"/>
      <c r="MDH23" s="13"/>
      <c r="MDI23" s="13"/>
      <c r="MDJ23" s="13"/>
      <c r="MDK23" s="13"/>
      <c r="MDL23" s="13"/>
      <c r="MDM23" s="13"/>
      <c r="MDN23" s="13"/>
      <c r="MDO23" s="13"/>
      <c r="MDP23" s="13"/>
      <c r="MDQ23" s="13"/>
      <c r="MDR23" s="13"/>
      <c r="MDS23" s="13"/>
      <c r="MDT23" s="13"/>
      <c r="MDU23" s="13"/>
      <c r="MDV23" s="13"/>
      <c r="MDW23" s="13"/>
      <c r="MDX23" s="13"/>
      <c r="MDY23" s="13"/>
      <c r="MDZ23" s="13"/>
      <c r="MEA23" s="13"/>
      <c r="MEB23" s="13"/>
      <c r="MEC23" s="13"/>
      <c r="MED23" s="13"/>
      <c r="MEE23" s="13"/>
      <c r="MEF23" s="13"/>
      <c r="MEG23" s="13"/>
      <c r="MEH23" s="13"/>
      <c r="MEI23" s="13"/>
      <c r="MEJ23" s="13"/>
      <c r="MEK23" s="13"/>
      <c r="MEL23" s="13"/>
      <c r="MEM23" s="13"/>
      <c r="MEN23" s="13"/>
      <c r="MEO23" s="13"/>
      <c r="MEP23" s="13"/>
      <c r="MEQ23" s="13"/>
      <c r="MER23" s="13"/>
      <c r="MES23" s="13"/>
      <c r="MET23" s="13"/>
      <c r="MEU23" s="13"/>
      <c r="MEV23" s="13"/>
      <c r="MEW23" s="13"/>
      <c r="MEX23" s="13"/>
      <c r="MEY23" s="13"/>
      <c r="MEZ23" s="13"/>
      <c r="MFA23" s="13"/>
      <c r="MFB23" s="13"/>
      <c r="MFC23" s="13"/>
      <c r="MFD23" s="13"/>
      <c r="MFE23" s="13"/>
      <c r="MFF23" s="13"/>
      <c r="MFG23" s="13"/>
      <c r="MFH23" s="13"/>
      <c r="MFI23" s="13"/>
      <c r="MFJ23" s="13"/>
      <c r="MFK23" s="13"/>
      <c r="MFL23" s="13"/>
      <c r="MFM23" s="13"/>
      <c r="MFN23" s="13"/>
      <c r="MFO23" s="13"/>
      <c r="MFP23" s="13"/>
      <c r="MFQ23" s="13"/>
      <c r="MFR23" s="13"/>
      <c r="MFS23" s="13"/>
      <c r="MFT23" s="13"/>
      <c r="MFU23" s="13"/>
      <c r="MFV23" s="13"/>
      <c r="MFW23" s="13"/>
      <c r="MFX23" s="13"/>
      <c r="MFY23" s="13"/>
      <c r="MFZ23" s="13"/>
      <c r="MGA23" s="13"/>
      <c r="MGB23" s="13"/>
      <c r="MGC23" s="13"/>
      <c r="MGD23" s="13"/>
      <c r="MGE23" s="13"/>
      <c r="MGF23" s="13"/>
      <c r="MGG23" s="13"/>
      <c r="MGH23" s="13"/>
      <c r="MGI23" s="13"/>
      <c r="MGJ23" s="13"/>
      <c r="MGK23" s="13"/>
      <c r="MGL23" s="13"/>
      <c r="MGM23" s="13"/>
      <c r="MGN23" s="13"/>
      <c r="MGO23" s="13"/>
      <c r="MGP23" s="13"/>
      <c r="MGQ23" s="13"/>
      <c r="MGR23" s="13"/>
      <c r="MGS23" s="13"/>
      <c r="MGT23" s="13"/>
      <c r="MGU23" s="13"/>
      <c r="MGV23" s="13"/>
      <c r="MGW23" s="13"/>
      <c r="MGX23" s="13"/>
      <c r="MGY23" s="13"/>
      <c r="MGZ23" s="13"/>
      <c r="MHA23" s="13"/>
      <c r="MHB23" s="13"/>
      <c r="MHC23" s="13"/>
      <c r="MHD23" s="13"/>
      <c r="MHE23" s="13"/>
      <c r="MHF23" s="13"/>
      <c r="MHG23" s="13"/>
      <c r="MHH23" s="13"/>
      <c r="MHI23" s="13"/>
      <c r="MHJ23" s="13"/>
      <c r="MHK23" s="13"/>
      <c r="MHL23" s="13"/>
      <c r="MHM23" s="13"/>
      <c r="MHN23" s="13"/>
      <c r="MHO23" s="13"/>
      <c r="MHP23" s="13"/>
      <c r="MHQ23" s="13"/>
      <c r="MHR23" s="13"/>
      <c r="MHS23" s="13"/>
      <c r="MHT23" s="13"/>
      <c r="MHU23" s="13"/>
      <c r="MHV23" s="13"/>
      <c r="MHW23" s="13"/>
      <c r="MHX23" s="13"/>
      <c r="MHY23" s="13"/>
      <c r="MHZ23" s="13"/>
      <c r="MIA23" s="13"/>
      <c r="MIB23" s="13"/>
      <c r="MIC23" s="13"/>
      <c r="MID23" s="13"/>
      <c r="MIE23" s="13"/>
      <c r="MIF23" s="13"/>
      <c r="MIG23" s="13"/>
      <c r="MIH23" s="13"/>
      <c r="MII23" s="13"/>
      <c r="MIJ23" s="13"/>
      <c r="MIK23" s="13"/>
      <c r="MIL23" s="13"/>
      <c r="MIM23" s="13"/>
      <c r="MIN23" s="13"/>
      <c r="MIO23" s="13"/>
      <c r="MIP23" s="13"/>
      <c r="MIQ23" s="13"/>
      <c r="MIR23" s="13"/>
      <c r="MIS23" s="13"/>
      <c r="MIT23" s="13"/>
      <c r="MIU23" s="13"/>
      <c r="MIV23" s="13"/>
      <c r="MIW23" s="13"/>
      <c r="MIX23" s="13"/>
      <c r="MIY23" s="13"/>
      <c r="MIZ23" s="13"/>
      <c r="MJA23" s="13"/>
      <c r="MJB23" s="13"/>
      <c r="MJC23" s="13"/>
      <c r="MJD23" s="13"/>
      <c r="MJE23" s="13"/>
      <c r="MJF23" s="13"/>
      <c r="MJG23" s="13"/>
      <c r="MJH23" s="13"/>
      <c r="MJI23" s="13"/>
      <c r="MJJ23" s="13"/>
      <c r="MJK23" s="13"/>
      <c r="MJL23" s="13"/>
      <c r="MJM23" s="13"/>
      <c r="MJN23" s="13"/>
      <c r="MJO23" s="13"/>
      <c r="MJP23" s="13"/>
      <c r="MJQ23" s="13"/>
      <c r="MJR23" s="13"/>
      <c r="MJS23" s="13"/>
      <c r="MJT23" s="13"/>
      <c r="MJU23" s="13"/>
      <c r="MJV23" s="13"/>
      <c r="MJW23" s="13"/>
      <c r="MJX23" s="13"/>
      <c r="MJY23" s="13"/>
      <c r="MJZ23" s="13"/>
      <c r="MKA23" s="13"/>
      <c r="MKB23" s="13"/>
      <c r="MKC23" s="13"/>
      <c r="MKD23" s="13"/>
      <c r="MKE23" s="13"/>
      <c r="MKF23" s="13"/>
      <c r="MKG23" s="13"/>
      <c r="MKH23" s="13"/>
      <c r="MKI23" s="13"/>
      <c r="MKJ23" s="13"/>
      <c r="MKK23" s="13"/>
      <c r="MKL23" s="13"/>
      <c r="MKM23" s="13"/>
      <c r="MKN23" s="13"/>
      <c r="MKO23" s="13"/>
      <c r="MKP23" s="13"/>
      <c r="MKQ23" s="13"/>
      <c r="MKR23" s="13"/>
      <c r="MKS23" s="13"/>
      <c r="MKT23" s="13"/>
      <c r="MKU23" s="13"/>
      <c r="MKV23" s="13"/>
      <c r="MKW23" s="13"/>
      <c r="MKX23" s="13"/>
      <c r="MKY23" s="13"/>
      <c r="MKZ23" s="13"/>
      <c r="MLA23" s="13"/>
      <c r="MLB23" s="13"/>
      <c r="MLC23" s="13"/>
      <c r="MLD23" s="13"/>
      <c r="MLE23" s="13"/>
      <c r="MLF23" s="13"/>
      <c r="MLG23" s="13"/>
      <c r="MLH23" s="13"/>
      <c r="MLI23" s="13"/>
      <c r="MLJ23" s="13"/>
      <c r="MLK23" s="13"/>
      <c r="MLL23" s="13"/>
      <c r="MLM23" s="13"/>
      <c r="MLN23" s="13"/>
      <c r="MLO23" s="13"/>
      <c r="MLP23" s="13"/>
      <c r="MLQ23" s="13"/>
      <c r="MLR23" s="13"/>
      <c r="MLS23" s="13"/>
      <c r="MLT23" s="13"/>
      <c r="MLU23" s="13"/>
      <c r="MLV23" s="13"/>
      <c r="MLW23" s="13"/>
      <c r="MLX23" s="13"/>
      <c r="MLY23" s="13"/>
      <c r="MLZ23" s="13"/>
      <c r="MMA23" s="13"/>
      <c r="MMB23" s="13"/>
      <c r="MMC23" s="13"/>
      <c r="MMD23" s="13"/>
      <c r="MME23" s="13"/>
      <c r="MMF23" s="13"/>
      <c r="MMG23" s="13"/>
      <c r="MMH23" s="13"/>
      <c r="MMI23" s="13"/>
      <c r="MMJ23" s="13"/>
      <c r="MMK23" s="13"/>
      <c r="MML23" s="13"/>
      <c r="MMM23" s="13"/>
      <c r="MMN23" s="13"/>
      <c r="MMO23" s="13"/>
      <c r="MMP23" s="13"/>
      <c r="MMQ23" s="13"/>
      <c r="MMR23" s="13"/>
      <c r="MMS23" s="13"/>
      <c r="MMT23" s="13"/>
      <c r="MMU23" s="13"/>
      <c r="MMV23" s="13"/>
      <c r="MMW23" s="13"/>
      <c r="MMX23" s="13"/>
      <c r="MMY23" s="13"/>
      <c r="MMZ23" s="13"/>
      <c r="MNA23" s="13"/>
      <c r="MNB23" s="13"/>
      <c r="MNC23" s="13"/>
      <c r="MND23" s="13"/>
      <c r="MNE23" s="13"/>
      <c r="MNF23" s="13"/>
      <c r="MNG23" s="13"/>
      <c r="MNH23" s="13"/>
      <c r="MNI23" s="13"/>
      <c r="MNJ23" s="13"/>
      <c r="MNK23" s="13"/>
      <c r="MNL23" s="13"/>
      <c r="MNM23" s="13"/>
      <c r="MNN23" s="13"/>
      <c r="MNO23" s="13"/>
      <c r="MNP23" s="13"/>
      <c r="MNQ23" s="13"/>
      <c r="MNR23" s="13"/>
      <c r="MNS23" s="13"/>
      <c r="MNT23" s="13"/>
      <c r="MNU23" s="13"/>
      <c r="MNV23" s="13"/>
      <c r="MNW23" s="13"/>
      <c r="MNX23" s="13"/>
      <c r="MNY23" s="13"/>
      <c r="MNZ23" s="13"/>
      <c r="MOA23" s="13"/>
      <c r="MOB23" s="13"/>
      <c r="MOC23" s="13"/>
      <c r="MOD23" s="13"/>
      <c r="MOE23" s="13"/>
      <c r="MOF23" s="13"/>
      <c r="MOG23" s="13"/>
      <c r="MOH23" s="13"/>
      <c r="MOI23" s="13"/>
      <c r="MOJ23" s="13"/>
      <c r="MOK23" s="13"/>
      <c r="MOL23" s="13"/>
      <c r="MOM23" s="13"/>
      <c r="MON23" s="13"/>
      <c r="MOO23" s="13"/>
      <c r="MOP23" s="13"/>
      <c r="MOQ23" s="13"/>
      <c r="MOR23" s="13"/>
      <c r="MOS23" s="13"/>
      <c r="MOT23" s="13"/>
      <c r="MOU23" s="13"/>
      <c r="MOV23" s="13"/>
      <c r="MOW23" s="13"/>
      <c r="MOX23" s="13"/>
      <c r="MOY23" s="13"/>
      <c r="MOZ23" s="13"/>
      <c r="MPA23" s="13"/>
      <c r="MPB23" s="13"/>
      <c r="MPC23" s="13"/>
      <c r="MPD23" s="13"/>
      <c r="MPE23" s="13"/>
      <c r="MPF23" s="13"/>
      <c r="MPG23" s="13"/>
      <c r="MPH23" s="13"/>
      <c r="MPI23" s="13"/>
      <c r="MPJ23" s="13"/>
      <c r="MPK23" s="13"/>
      <c r="MPL23" s="13"/>
      <c r="MPM23" s="13"/>
      <c r="MPN23" s="13"/>
      <c r="MPO23" s="13"/>
      <c r="MPP23" s="13"/>
      <c r="MPQ23" s="13"/>
      <c r="MPR23" s="13"/>
      <c r="MPS23" s="13"/>
      <c r="MPT23" s="13"/>
      <c r="MPU23" s="13"/>
      <c r="MPV23" s="13"/>
      <c r="MPW23" s="13"/>
      <c r="MPX23" s="13"/>
      <c r="MPY23" s="13"/>
      <c r="MPZ23" s="13"/>
      <c r="MQA23" s="13"/>
      <c r="MQB23" s="13"/>
      <c r="MQC23" s="13"/>
      <c r="MQD23" s="13"/>
      <c r="MQE23" s="13"/>
      <c r="MQF23" s="13"/>
      <c r="MQG23" s="13"/>
      <c r="MQH23" s="13"/>
      <c r="MQI23" s="13"/>
      <c r="MQJ23" s="13"/>
      <c r="MQK23" s="13"/>
      <c r="MQL23" s="13"/>
      <c r="MQM23" s="13"/>
      <c r="MQN23" s="13"/>
      <c r="MQO23" s="13"/>
      <c r="MQP23" s="13"/>
      <c r="MQQ23" s="13"/>
      <c r="MQR23" s="13"/>
      <c r="MQS23" s="13"/>
      <c r="MQT23" s="13"/>
      <c r="MQU23" s="13"/>
      <c r="MQV23" s="13"/>
      <c r="MQW23" s="13"/>
      <c r="MQX23" s="13"/>
      <c r="MQY23" s="13"/>
      <c r="MQZ23" s="13"/>
      <c r="MRA23" s="13"/>
      <c r="MRB23" s="13"/>
      <c r="MRC23" s="13"/>
      <c r="MRD23" s="13"/>
      <c r="MRE23" s="13"/>
      <c r="MRF23" s="13"/>
      <c r="MRG23" s="13"/>
      <c r="MRH23" s="13"/>
      <c r="MRI23" s="13"/>
      <c r="MRJ23" s="13"/>
      <c r="MRK23" s="13"/>
      <c r="MRL23" s="13"/>
      <c r="MRM23" s="13"/>
      <c r="MRN23" s="13"/>
      <c r="MRO23" s="13"/>
      <c r="MRP23" s="13"/>
      <c r="MRQ23" s="13"/>
      <c r="MRR23" s="13"/>
      <c r="MRS23" s="13"/>
      <c r="MRT23" s="13"/>
      <c r="MRU23" s="13"/>
      <c r="MRV23" s="13"/>
      <c r="MRW23" s="13"/>
      <c r="MRX23" s="13"/>
      <c r="MRY23" s="13"/>
      <c r="MRZ23" s="13"/>
      <c r="MSA23" s="13"/>
      <c r="MSB23" s="13"/>
      <c r="MSC23" s="13"/>
      <c r="MSD23" s="13"/>
      <c r="MSE23" s="13"/>
      <c r="MSF23" s="13"/>
      <c r="MSG23" s="13"/>
      <c r="MSH23" s="13"/>
      <c r="MSI23" s="13"/>
      <c r="MSJ23" s="13"/>
      <c r="MSK23" s="13"/>
      <c r="MSL23" s="13"/>
      <c r="MSM23" s="13"/>
      <c r="MSN23" s="13"/>
      <c r="MSO23" s="13"/>
      <c r="MSP23" s="13"/>
      <c r="MSQ23" s="13"/>
      <c r="MSR23" s="13"/>
      <c r="MSS23" s="13"/>
      <c r="MST23" s="13"/>
      <c r="MSU23" s="13"/>
      <c r="MSV23" s="13"/>
      <c r="MSW23" s="13"/>
      <c r="MSX23" s="13"/>
      <c r="MSY23" s="13"/>
      <c r="MSZ23" s="13"/>
      <c r="MTA23" s="13"/>
      <c r="MTB23" s="13"/>
      <c r="MTC23" s="13"/>
      <c r="MTD23" s="13"/>
      <c r="MTE23" s="13"/>
      <c r="MTF23" s="13"/>
      <c r="MTG23" s="13"/>
      <c r="MTH23" s="13"/>
      <c r="MTI23" s="13"/>
      <c r="MTJ23" s="13"/>
      <c r="MTK23" s="13"/>
      <c r="MTL23" s="13"/>
      <c r="MTM23" s="13"/>
      <c r="MTN23" s="13"/>
      <c r="MTO23" s="13"/>
      <c r="MTP23" s="13"/>
      <c r="MTQ23" s="13"/>
      <c r="MTR23" s="13"/>
      <c r="MTS23" s="13"/>
      <c r="MTT23" s="13"/>
      <c r="MTU23" s="13"/>
      <c r="MTV23" s="13"/>
      <c r="MTW23" s="13"/>
      <c r="MTX23" s="13"/>
      <c r="MTY23" s="13"/>
      <c r="MTZ23" s="13"/>
      <c r="MUA23" s="13"/>
      <c r="MUB23" s="13"/>
      <c r="MUC23" s="13"/>
      <c r="MUD23" s="13"/>
      <c r="MUE23" s="13"/>
      <c r="MUF23" s="13"/>
      <c r="MUG23" s="13"/>
      <c r="MUH23" s="13"/>
      <c r="MUI23" s="13"/>
      <c r="MUJ23" s="13"/>
      <c r="MUK23" s="13"/>
      <c r="MUL23" s="13"/>
      <c r="MUM23" s="13"/>
      <c r="MUN23" s="13"/>
      <c r="MUO23" s="13"/>
      <c r="MUP23" s="13"/>
      <c r="MUQ23" s="13"/>
      <c r="MUR23" s="13"/>
      <c r="MUS23" s="13"/>
      <c r="MUT23" s="13"/>
      <c r="MUU23" s="13"/>
      <c r="MUV23" s="13"/>
      <c r="MUW23" s="13"/>
      <c r="MUX23" s="13"/>
      <c r="MUY23" s="13"/>
      <c r="MUZ23" s="13"/>
      <c r="MVA23" s="13"/>
      <c r="MVB23" s="13"/>
      <c r="MVC23" s="13"/>
      <c r="MVD23" s="13"/>
      <c r="MVE23" s="13"/>
      <c r="MVF23" s="13"/>
      <c r="MVG23" s="13"/>
      <c r="MVH23" s="13"/>
      <c r="MVI23" s="13"/>
      <c r="MVJ23" s="13"/>
      <c r="MVK23" s="13"/>
      <c r="MVL23" s="13"/>
      <c r="MVM23" s="13"/>
      <c r="MVN23" s="13"/>
      <c r="MVO23" s="13"/>
      <c r="MVP23" s="13"/>
      <c r="MVQ23" s="13"/>
      <c r="MVR23" s="13"/>
      <c r="MVS23" s="13"/>
      <c r="MVT23" s="13"/>
      <c r="MVU23" s="13"/>
      <c r="MVV23" s="13"/>
      <c r="MVW23" s="13"/>
      <c r="MVX23" s="13"/>
      <c r="MVY23" s="13"/>
      <c r="MVZ23" s="13"/>
      <c r="MWA23" s="13"/>
      <c r="MWB23" s="13"/>
      <c r="MWC23" s="13"/>
      <c r="MWD23" s="13"/>
      <c r="MWE23" s="13"/>
      <c r="MWF23" s="13"/>
      <c r="MWG23" s="13"/>
      <c r="MWH23" s="13"/>
      <c r="MWI23" s="13"/>
      <c r="MWJ23" s="13"/>
      <c r="MWK23" s="13"/>
      <c r="MWL23" s="13"/>
      <c r="MWM23" s="13"/>
      <c r="MWN23" s="13"/>
      <c r="MWO23" s="13"/>
      <c r="MWP23" s="13"/>
      <c r="MWQ23" s="13"/>
      <c r="MWR23" s="13"/>
      <c r="MWS23" s="13"/>
      <c r="MWT23" s="13"/>
      <c r="MWU23" s="13"/>
      <c r="MWV23" s="13"/>
      <c r="MWW23" s="13"/>
      <c r="MWX23" s="13"/>
      <c r="MWY23" s="13"/>
      <c r="MWZ23" s="13"/>
      <c r="MXA23" s="13"/>
      <c r="MXB23" s="13"/>
      <c r="MXC23" s="13"/>
      <c r="MXD23" s="13"/>
      <c r="MXE23" s="13"/>
      <c r="MXF23" s="13"/>
      <c r="MXG23" s="13"/>
      <c r="MXH23" s="13"/>
      <c r="MXI23" s="13"/>
      <c r="MXJ23" s="13"/>
      <c r="MXK23" s="13"/>
      <c r="MXL23" s="13"/>
      <c r="MXM23" s="13"/>
      <c r="MXN23" s="13"/>
      <c r="MXO23" s="13"/>
      <c r="MXP23" s="13"/>
      <c r="MXQ23" s="13"/>
      <c r="MXR23" s="13"/>
      <c r="MXS23" s="13"/>
      <c r="MXT23" s="13"/>
      <c r="MXU23" s="13"/>
      <c r="MXV23" s="13"/>
      <c r="MXW23" s="13"/>
      <c r="MXX23" s="13"/>
      <c r="MXY23" s="13"/>
      <c r="MXZ23" s="13"/>
      <c r="MYA23" s="13"/>
      <c r="MYB23" s="13"/>
      <c r="MYC23" s="13"/>
      <c r="MYD23" s="13"/>
      <c r="MYE23" s="13"/>
      <c r="MYF23" s="13"/>
      <c r="MYG23" s="13"/>
      <c r="MYH23" s="13"/>
      <c r="MYI23" s="13"/>
      <c r="MYJ23" s="13"/>
      <c r="MYK23" s="13"/>
      <c r="MYL23" s="13"/>
      <c r="MYM23" s="13"/>
      <c r="MYN23" s="13"/>
      <c r="MYO23" s="13"/>
      <c r="MYP23" s="13"/>
      <c r="MYQ23" s="13"/>
      <c r="MYR23" s="13"/>
      <c r="MYS23" s="13"/>
      <c r="MYT23" s="13"/>
      <c r="MYU23" s="13"/>
      <c r="MYV23" s="13"/>
      <c r="MYW23" s="13"/>
      <c r="MYX23" s="13"/>
      <c r="MYY23" s="13"/>
      <c r="MYZ23" s="13"/>
      <c r="MZA23" s="13"/>
      <c r="MZB23" s="13"/>
      <c r="MZC23" s="13"/>
      <c r="MZD23" s="13"/>
      <c r="MZE23" s="13"/>
      <c r="MZF23" s="13"/>
      <c r="MZG23" s="13"/>
      <c r="MZH23" s="13"/>
      <c r="MZI23" s="13"/>
      <c r="MZJ23" s="13"/>
      <c r="MZK23" s="13"/>
      <c r="MZL23" s="13"/>
      <c r="MZM23" s="13"/>
      <c r="MZN23" s="13"/>
      <c r="MZO23" s="13"/>
      <c r="MZP23" s="13"/>
      <c r="MZQ23" s="13"/>
      <c r="MZR23" s="13"/>
      <c r="MZS23" s="13"/>
      <c r="MZT23" s="13"/>
      <c r="MZU23" s="13"/>
      <c r="MZV23" s="13"/>
      <c r="MZW23" s="13"/>
      <c r="MZX23" s="13"/>
      <c r="MZY23" s="13"/>
      <c r="MZZ23" s="13"/>
      <c r="NAA23" s="13"/>
      <c r="NAB23" s="13"/>
      <c r="NAC23" s="13"/>
      <c r="NAD23" s="13"/>
      <c r="NAE23" s="13"/>
      <c r="NAF23" s="13"/>
      <c r="NAG23" s="13"/>
      <c r="NAH23" s="13"/>
      <c r="NAI23" s="13"/>
      <c r="NAJ23" s="13"/>
      <c r="NAK23" s="13"/>
      <c r="NAL23" s="13"/>
      <c r="NAM23" s="13"/>
      <c r="NAN23" s="13"/>
      <c r="NAO23" s="13"/>
      <c r="NAP23" s="13"/>
      <c r="NAQ23" s="13"/>
      <c r="NAR23" s="13"/>
      <c r="NAS23" s="13"/>
      <c r="NAT23" s="13"/>
      <c r="NAU23" s="13"/>
      <c r="NAV23" s="13"/>
      <c r="NAW23" s="13"/>
      <c r="NAX23" s="13"/>
      <c r="NAY23" s="13"/>
      <c r="NAZ23" s="13"/>
      <c r="NBA23" s="13"/>
      <c r="NBB23" s="13"/>
      <c r="NBC23" s="13"/>
      <c r="NBD23" s="13"/>
      <c r="NBE23" s="13"/>
      <c r="NBF23" s="13"/>
      <c r="NBG23" s="13"/>
      <c r="NBH23" s="13"/>
      <c r="NBI23" s="13"/>
      <c r="NBJ23" s="13"/>
      <c r="NBK23" s="13"/>
      <c r="NBL23" s="13"/>
      <c r="NBM23" s="13"/>
      <c r="NBN23" s="13"/>
      <c r="NBO23" s="13"/>
      <c r="NBP23" s="13"/>
      <c r="NBQ23" s="13"/>
      <c r="NBR23" s="13"/>
      <c r="NBS23" s="13"/>
      <c r="NBT23" s="13"/>
      <c r="NBU23" s="13"/>
      <c r="NBV23" s="13"/>
      <c r="NBW23" s="13"/>
      <c r="NBX23" s="13"/>
      <c r="NBY23" s="13"/>
      <c r="NBZ23" s="13"/>
      <c r="NCA23" s="13"/>
      <c r="NCB23" s="13"/>
      <c r="NCC23" s="13"/>
      <c r="NCD23" s="13"/>
      <c r="NCE23" s="13"/>
      <c r="NCF23" s="13"/>
      <c r="NCG23" s="13"/>
      <c r="NCH23" s="13"/>
      <c r="NCI23" s="13"/>
      <c r="NCJ23" s="13"/>
      <c r="NCK23" s="13"/>
      <c r="NCL23" s="13"/>
      <c r="NCM23" s="13"/>
      <c r="NCN23" s="13"/>
      <c r="NCO23" s="13"/>
      <c r="NCP23" s="13"/>
      <c r="NCQ23" s="13"/>
      <c r="NCR23" s="13"/>
      <c r="NCS23" s="13"/>
      <c r="NCT23" s="13"/>
      <c r="NCU23" s="13"/>
      <c r="NCV23" s="13"/>
      <c r="NCW23" s="13"/>
      <c r="NCX23" s="13"/>
      <c r="NCY23" s="13"/>
      <c r="NCZ23" s="13"/>
      <c r="NDA23" s="13"/>
      <c r="NDB23" s="13"/>
      <c r="NDC23" s="13"/>
      <c r="NDD23" s="13"/>
      <c r="NDE23" s="13"/>
      <c r="NDF23" s="13"/>
      <c r="NDG23" s="13"/>
      <c r="NDH23" s="13"/>
      <c r="NDI23" s="13"/>
      <c r="NDJ23" s="13"/>
      <c r="NDK23" s="13"/>
      <c r="NDL23" s="13"/>
      <c r="NDM23" s="13"/>
      <c r="NDN23" s="13"/>
      <c r="NDO23" s="13"/>
      <c r="NDP23" s="13"/>
      <c r="NDQ23" s="13"/>
      <c r="NDR23" s="13"/>
      <c r="NDS23" s="13"/>
      <c r="NDT23" s="13"/>
      <c r="NDU23" s="13"/>
      <c r="NDV23" s="13"/>
      <c r="NDW23" s="13"/>
      <c r="NDX23" s="13"/>
      <c r="NDY23" s="13"/>
      <c r="NDZ23" s="13"/>
      <c r="NEA23" s="13"/>
      <c r="NEB23" s="13"/>
      <c r="NEC23" s="13"/>
      <c r="NED23" s="13"/>
      <c r="NEE23" s="13"/>
      <c r="NEF23" s="13"/>
      <c r="NEG23" s="13"/>
      <c r="NEH23" s="13"/>
      <c r="NEI23" s="13"/>
      <c r="NEJ23" s="13"/>
      <c r="NEK23" s="13"/>
      <c r="NEL23" s="13"/>
      <c r="NEM23" s="13"/>
      <c r="NEN23" s="13"/>
      <c r="NEO23" s="13"/>
      <c r="NEP23" s="13"/>
      <c r="NEQ23" s="13"/>
      <c r="NER23" s="13"/>
      <c r="NES23" s="13"/>
      <c r="NET23" s="13"/>
      <c r="NEU23" s="13"/>
      <c r="NEV23" s="13"/>
      <c r="NEW23" s="13"/>
      <c r="NEX23" s="13"/>
      <c r="NEY23" s="13"/>
      <c r="NEZ23" s="13"/>
      <c r="NFA23" s="13"/>
      <c r="NFB23" s="13"/>
      <c r="NFC23" s="13"/>
      <c r="NFD23" s="13"/>
      <c r="NFE23" s="13"/>
      <c r="NFF23" s="13"/>
      <c r="NFG23" s="13"/>
      <c r="NFH23" s="13"/>
      <c r="NFI23" s="13"/>
      <c r="NFJ23" s="13"/>
      <c r="NFK23" s="13"/>
      <c r="NFL23" s="13"/>
      <c r="NFM23" s="13"/>
      <c r="NFN23" s="13"/>
      <c r="NFO23" s="13"/>
      <c r="NFP23" s="13"/>
      <c r="NFQ23" s="13"/>
      <c r="NFR23" s="13"/>
      <c r="NFS23" s="13"/>
      <c r="NFT23" s="13"/>
      <c r="NFU23" s="13"/>
      <c r="NFV23" s="13"/>
      <c r="NFW23" s="13"/>
      <c r="NFX23" s="13"/>
      <c r="NFY23" s="13"/>
      <c r="NFZ23" s="13"/>
      <c r="NGA23" s="13"/>
      <c r="NGB23" s="13"/>
      <c r="NGC23" s="13"/>
      <c r="NGD23" s="13"/>
      <c r="NGE23" s="13"/>
      <c r="NGF23" s="13"/>
      <c r="NGG23" s="13"/>
      <c r="NGH23" s="13"/>
      <c r="NGI23" s="13"/>
      <c r="NGJ23" s="13"/>
      <c r="NGK23" s="13"/>
      <c r="NGL23" s="13"/>
      <c r="NGM23" s="13"/>
      <c r="NGN23" s="13"/>
      <c r="NGO23" s="13"/>
      <c r="NGP23" s="13"/>
      <c r="NGQ23" s="13"/>
      <c r="NGR23" s="13"/>
      <c r="NGS23" s="13"/>
      <c r="NGT23" s="13"/>
      <c r="NGU23" s="13"/>
      <c r="NGV23" s="13"/>
      <c r="NGW23" s="13"/>
      <c r="NGX23" s="13"/>
      <c r="NGY23" s="13"/>
      <c r="NGZ23" s="13"/>
      <c r="NHA23" s="13"/>
      <c r="NHB23" s="13"/>
      <c r="NHC23" s="13"/>
      <c r="NHD23" s="13"/>
      <c r="NHE23" s="13"/>
      <c r="NHF23" s="13"/>
      <c r="NHG23" s="13"/>
      <c r="NHH23" s="13"/>
      <c r="NHI23" s="13"/>
      <c r="NHJ23" s="13"/>
      <c r="NHK23" s="13"/>
      <c r="NHL23" s="13"/>
      <c r="NHM23" s="13"/>
      <c r="NHN23" s="13"/>
      <c r="NHO23" s="13"/>
      <c r="NHP23" s="13"/>
      <c r="NHQ23" s="13"/>
      <c r="NHR23" s="13"/>
      <c r="NHS23" s="13"/>
      <c r="NHT23" s="13"/>
      <c r="NHU23" s="13"/>
      <c r="NHV23" s="13"/>
      <c r="NHW23" s="13"/>
      <c r="NHX23" s="13"/>
      <c r="NHY23" s="13"/>
      <c r="NHZ23" s="13"/>
      <c r="NIA23" s="13"/>
      <c r="NIB23" s="13"/>
      <c r="NIC23" s="13"/>
      <c r="NID23" s="13"/>
      <c r="NIE23" s="13"/>
      <c r="NIF23" s="13"/>
      <c r="NIG23" s="13"/>
      <c r="NIH23" s="13"/>
      <c r="NII23" s="13"/>
      <c r="NIJ23" s="13"/>
      <c r="NIK23" s="13"/>
      <c r="NIL23" s="13"/>
      <c r="NIM23" s="13"/>
      <c r="NIN23" s="13"/>
      <c r="NIO23" s="13"/>
      <c r="NIP23" s="13"/>
      <c r="NIQ23" s="13"/>
      <c r="NIR23" s="13"/>
      <c r="NIS23" s="13"/>
      <c r="NIT23" s="13"/>
      <c r="NIU23" s="13"/>
      <c r="NIV23" s="13"/>
      <c r="NIW23" s="13"/>
      <c r="NIX23" s="13"/>
      <c r="NIY23" s="13"/>
      <c r="NIZ23" s="13"/>
      <c r="NJA23" s="13"/>
      <c r="NJB23" s="13"/>
      <c r="NJC23" s="13"/>
      <c r="NJD23" s="13"/>
      <c r="NJE23" s="13"/>
      <c r="NJF23" s="13"/>
      <c r="NJG23" s="13"/>
      <c r="NJH23" s="13"/>
      <c r="NJI23" s="13"/>
      <c r="NJJ23" s="13"/>
      <c r="NJK23" s="13"/>
      <c r="NJL23" s="13"/>
      <c r="NJM23" s="13"/>
      <c r="NJN23" s="13"/>
      <c r="NJO23" s="13"/>
      <c r="NJP23" s="13"/>
      <c r="NJQ23" s="13"/>
      <c r="NJR23" s="13"/>
      <c r="NJS23" s="13"/>
      <c r="NJT23" s="13"/>
      <c r="NJU23" s="13"/>
      <c r="NJV23" s="13"/>
      <c r="NJW23" s="13"/>
      <c r="NJX23" s="13"/>
      <c r="NJY23" s="13"/>
      <c r="NJZ23" s="13"/>
      <c r="NKA23" s="13"/>
      <c r="NKB23" s="13"/>
      <c r="NKC23" s="13"/>
      <c r="NKD23" s="13"/>
      <c r="NKE23" s="13"/>
      <c r="NKF23" s="13"/>
      <c r="NKG23" s="13"/>
      <c r="NKH23" s="13"/>
      <c r="NKI23" s="13"/>
      <c r="NKJ23" s="13"/>
      <c r="NKK23" s="13"/>
      <c r="NKL23" s="13"/>
      <c r="NKM23" s="13"/>
      <c r="NKN23" s="13"/>
      <c r="NKO23" s="13"/>
      <c r="NKP23" s="13"/>
      <c r="NKQ23" s="13"/>
      <c r="NKR23" s="13"/>
      <c r="NKS23" s="13"/>
      <c r="NKT23" s="13"/>
      <c r="NKU23" s="13"/>
      <c r="NKV23" s="13"/>
      <c r="NKW23" s="13"/>
      <c r="NKX23" s="13"/>
      <c r="NKY23" s="13"/>
      <c r="NKZ23" s="13"/>
      <c r="NLA23" s="13"/>
      <c r="NLB23" s="13"/>
      <c r="NLC23" s="13"/>
      <c r="NLD23" s="13"/>
      <c r="NLE23" s="13"/>
      <c r="NLF23" s="13"/>
      <c r="NLG23" s="13"/>
      <c r="NLH23" s="13"/>
      <c r="NLI23" s="13"/>
      <c r="NLJ23" s="13"/>
      <c r="NLK23" s="13"/>
      <c r="NLL23" s="13"/>
      <c r="NLM23" s="13"/>
      <c r="NLN23" s="13"/>
      <c r="NLO23" s="13"/>
      <c r="NLP23" s="13"/>
      <c r="NLQ23" s="13"/>
      <c r="NLR23" s="13"/>
      <c r="NLS23" s="13"/>
      <c r="NLT23" s="13"/>
      <c r="NLU23" s="13"/>
      <c r="NLV23" s="13"/>
      <c r="NLW23" s="13"/>
      <c r="NLX23" s="13"/>
      <c r="NLY23" s="13"/>
      <c r="NLZ23" s="13"/>
      <c r="NMA23" s="13"/>
      <c r="NMB23" s="13"/>
      <c r="NMC23" s="13"/>
      <c r="NMD23" s="13"/>
      <c r="NME23" s="13"/>
      <c r="NMF23" s="13"/>
      <c r="NMG23" s="13"/>
      <c r="NMH23" s="13"/>
      <c r="NMI23" s="13"/>
      <c r="NMJ23" s="13"/>
      <c r="NMK23" s="13"/>
      <c r="NML23" s="13"/>
      <c r="NMM23" s="13"/>
      <c r="NMN23" s="13"/>
      <c r="NMO23" s="13"/>
      <c r="NMP23" s="13"/>
      <c r="NMQ23" s="13"/>
      <c r="NMR23" s="13"/>
      <c r="NMS23" s="13"/>
      <c r="NMT23" s="13"/>
      <c r="NMU23" s="13"/>
      <c r="NMV23" s="13"/>
      <c r="NMW23" s="13"/>
      <c r="NMX23" s="13"/>
      <c r="NMY23" s="13"/>
      <c r="NMZ23" s="13"/>
      <c r="NNA23" s="13"/>
      <c r="NNB23" s="13"/>
      <c r="NNC23" s="13"/>
      <c r="NND23" s="13"/>
      <c r="NNE23" s="13"/>
      <c r="NNF23" s="13"/>
      <c r="NNG23" s="13"/>
      <c r="NNH23" s="13"/>
      <c r="NNI23" s="13"/>
      <c r="NNJ23" s="13"/>
      <c r="NNK23" s="13"/>
      <c r="NNL23" s="13"/>
      <c r="NNM23" s="13"/>
      <c r="NNN23" s="13"/>
      <c r="NNO23" s="13"/>
      <c r="NNP23" s="13"/>
      <c r="NNQ23" s="13"/>
      <c r="NNR23" s="13"/>
      <c r="NNS23" s="13"/>
      <c r="NNT23" s="13"/>
      <c r="NNU23" s="13"/>
      <c r="NNV23" s="13"/>
      <c r="NNW23" s="13"/>
      <c r="NNX23" s="13"/>
      <c r="NNY23" s="13"/>
      <c r="NNZ23" s="13"/>
      <c r="NOA23" s="13"/>
      <c r="NOB23" s="13"/>
      <c r="NOC23" s="13"/>
      <c r="NOD23" s="13"/>
      <c r="NOE23" s="13"/>
      <c r="NOF23" s="13"/>
      <c r="NOG23" s="13"/>
      <c r="NOH23" s="13"/>
      <c r="NOI23" s="13"/>
      <c r="NOJ23" s="13"/>
      <c r="NOK23" s="13"/>
      <c r="NOL23" s="13"/>
      <c r="NOM23" s="13"/>
      <c r="NON23" s="13"/>
      <c r="NOO23" s="13"/>
      <c r="NOP23" s="13"/>
      <c r="NOQ23" s="13"/>
      <c r="NOR23" s="13"/>
      <c r="NOS23" s="13"/>
      <c r="NOT23" s="13"/>
      <c r="NOU23" s="13"/>
      <c r="NOV23" s="13"/>
      <c r="NOW23" s="13"/>
      <c r="NOX23" s="13"/>
      <c r="NOY23" s="13"/>
      <c r="NOZ23" s="13"/>
      <c r="NPA23" s="13"/>
      <c r="NPB23" s="13"/>
      <c r="NPC23" s="13"/>
      <c r="NPD23" s="13"/>
      <c r="NPE23" s="13"/>
      <c r="NPF23" s="13"/>
      <c r="NPG23" s="13"/>
      <c r="NPH23" s="13"/>
      <c r="NPI23" s="13"/>
      <c r="NPJ23" s="13"/>
      <c r="NPK23" s="13"/>
      <c r="NPL23" s="13"/>
      <c r="NPM23" s="13"/>
      <c r="NPN23" s="13"/>
      <c r="NPO23" s="13"/>
      <c r="NPP23" s="13"/>
      <c r="NPQ23" s="13"/>
      <c r="NPR23" s="13"/>
      <c r="NPS23" s="13"/>
      <c r="NPT23" s="13"/>
      <c r="NPU23" s="13"/>
      <c r="NPV23" s="13"/>
      <c r="NPW23" s="13"/>
      <c r="NPX23" s="13"/>
      <c r="NPY23" s="13"/>
      <c r="NPZ23" s="13"/>
      <c r="NQA23" s="13"/>
      <c r="NQB23" s="13"/>
      <c r="NQC23" s="13"/>
      <c r="NQD23" s="13"/>
      <c r="NQE23" s="13"/>
      <c r="NQF23" s="13"/>
      <c r="NQG23" s="13"/>
      <c r="NQH23" s="13"/>
      <c r="NQI23" s="13"/>
      <c r="NQJ23" s="13"/>
      <c r="NQK23" s="13"/>
      <c r="NQL23" s="13"/>
      <c r="NQM23" s="13"/>
      <c r="NQN23" s="13"/>
      <c r="NQO23" s="13"/>
      <c r="NQP23" s="13"/>
      <c r="NQQ23" s="13"/>
      <c r="NQR23" s="13"/>
      <c r="NQS23" s="13"/>
      <c r="NQT23" s="13"/>
      <c r="NQU23" s="13"/>
      <c r="NQV23" s="13"/>
      <c r="NQW23" s="13"/>
      <c r="NQX23" s="13"/>
      <c r="NQY23" s="13"/>
      <c r="NQZ23" s="13"/>
      <c r="NRA23" s="13"/>
      <c r="NRB23" s="13"/>
      <c r="NRC23" s="13"/>
      <c r="NRD23" s="13"/>
      <c r="NRE23" s="13"/>
      <c r="NRF23" s="13"/>
      <c r="NRG23" s="13"/>
      <c r="NRH23" s="13"/>
      <c r="NRI23" s="13"/>
      <c r="NRJ23" s="13"/>
      <c r="NRK23" s="13"/>
      <c r="NRL23" s="13"/>
      <c r="NRM23" s="13"/>
      <c r="NRN23" s="13"/>
      <c r="NRO23" s="13"/>
      <c r="NRP23" s="13"/>
      <c r="NRQ23" s="13"/>
      <c r="NRR23" s="13"/>
      <c r="NRS23" s="13"/>
      <c r="NRT23" s="13"/>
      <c r="NRU23" s="13"/>
      <c r="NRV23" s="13"/>
      <c r="NRW23" s="13"/>
      <c r="NRX23" s="13"/>
      <c r="NRY23" s="13"/>
      <c r="NRZ23" s="13"/>
      <c r="NSA23" s="13"/>
      <c r="NSB23" s="13"/>
      <c r="NSC23" s="13"/>
      <c r="NSD23" s="13"/>
      <c r="NSE23" s="13"/>
      <c r="NSF23" s="13"/>
      <c r="NSG23" s="13"/>
      <c r="NSH23" s="13"/>
      <c r="NSI23" s="13"/>
      <c r="NSJ23" s="13"/>
      <c r="NSK23" s="13"/>
      <c r="NSL23" s="13"/>
      <c r="NSM23" s="13"/>
      <c r="NSN23" s="13"/>
      <c r="NSO23" s="13"/>
      <c r="NSP23" s="13"/>
      <c r="NSQ23" s="13"/>
      <c r="NSR23" s="13"/>
      <c r="NSS23" s="13"/>
      <c r="NST23" s="13"/>
      <c r="NSU23" s="13"/>
      <c r="NSV23" s="13"/>
      <c r="NSW23" s="13"/>
      <c r="NSX23" s="13"/>
      <c r="NSY23" s="13"/>
      <c r="NSZ23" s="13"/>
      <c r="NTA23" s="13"/>
      <c r="NTB23" s="13"/>
      <c r="NTC23" s="13"/>
      <c r="NTD23" s="13"/>
      <c r="NTE23" s="13"/>
      <c r="NTF23" s="13"/>
      <c r="NTG23" s="13"/>
      <c r="NTH23" s="13"/>
      <c r="NTI23" s="13"/>
      <c r="NTJ23" s="13"/>
      <c r="NTK23" s="13"/>
      <c r="NTL23" s="13"/>
      <c r="NTM23" s="13"/>
      <c r="NTN23" s="13"/>
      <c r="NTO23" s="13"/>
      <c r="NTP23" s="13"/>
      <c r="NTQ23" s="13"/>
      <c r="NTR23" s="13"/>
      <c r="NTS23" s="13"/>
      <c r="NTT23" s="13"/>
      <c r="NTU23" s="13"/>
      <c r="NTV23" s="13"/>
      <c r="NTW23" s="13"/>
      <c r="NTX23" s="13"/>
      <c r="NTY23" s="13"/>
      <c r="NTZ23" s="13"/>
      <c r="NUA23" s="13"/>
      <c r="NUB23" s="13"/>
      <c r="NUC23" s="13"/>
      <c r="NUD23" s="13"/>
      <c r="NUE23" s="13"/>
      <c r="NUF23" s="13"/>
      <c r="NUG23" s="13"/>
      <c r="NUH23" s="13"/>
      <c r="NUI23" s="13"/>
      <c r="NUJ23" s="13"/>
      <c r="NUK23" s="13"/>
      <c r="NUL23" s="13"/>
      <c r="NUM23" s="13"/>
      <c r="NUN23" s="13"/>
      <c r="NUO23" s="13"/>
      <c r="NUP23" s="13"/>
      <c r="NUQ23" s="13"/>
      <c r="NUR23" s="13"/>
      <c r="NUS23" s="13"/>
      <c r="NUT23" s="13"/>
      <c r="NUU23" s="13"/>
      <c r="NUV23" s="13"/>
      <c r="NUW23" s="13"/>
      <c r="NUX23" s="13"/>
      <c r="NUY23" s="13"/>
      <c r="NUZ23" s="13"/>
      <c r="NVA23" s="13"/>
      <c r="NVB23" s="13"/>
      <c r="NVC23" s="13"/>
      <c r="NVD23" s="13"/>
      <c r="NVE23" s="13"/>
      <c r="NVF23" s="13"/>
      <c r="NVG23" s="13"/>
      <c r="NVH23" s="13"/>
      <c r="NVI23" s="13"/>
      <c r="NVJ23" s="13"/>
      <c r="NVK23" s="13"/>
      <c r="NVL23" s="13"/>
      <c r="NVM23" s="13"/>
      <c r="NVN23" s="13"/>
      <c r="NVO23" s="13"/>
      <c r="NVP23" s="13"/>
      <c r="NVQ23" s="13"/>
      <c r="NVR23" s="13"/>
      <c r="NVS23" s="13"/>
      <c r="NVT23" s="13"/>
      <c r="NVU23" s="13"/>
      <c r="NVV23" s="13"/>
      <c r="NVW23" s="13"/>
      <c r="NVX23" s="13"/>
      <c r="NVY23" s="13"/>
      <c r="NVZ23" s="13"/>
      <c r="NWA23" s="13"/>
      <c r="NWB23" s="13"/>
      <c r="NWC23" s="13"/>
      <c r="NWD23" s="13"/>
      <c r="NWE23" s="13"/>
      <c r="NWF23" s="13"/>
      <c r="NWG23" s="13"/>
      <c r="NWH23" s="13"/>
      <c r="NWI23" s="13"/>
      <c r="NWJ23" s="13"/>
      <c r="NWK23" s="13"/>
      <c r="NWL23" s="13"/>
      <c r="NWM23" s="13"/>
      <c r="NWN23" s="13"/>
      <c r="NWO23" s="13"/>
      <c r="NWP23" s="13"/>
      <c r="NWQ23" s="13"/>
      <c r="NWR23" s="13"/>
      <c r="NWS23" s="13"/>
      <c r="NWT23" s="13"/>
      <c r="NWU23" s="13"/>
      <c r="NWV23" s="13"/>
      <c r="NWW23" s="13"/>
      <c r="NWX23" s="13"/>
      <c r="NWY23" s="13"/>
      <c r="NWZ23" s="13"/>
      <c r="NXA23" s="13"/>
      <c r="NXB23" s="13"/>
      <c r="NXC23" s="13"/>
      <c r="NXD23" s="13"/>
      <c r="NXE23" s="13"/>
      <c r="NXF23" s="13"/>
      <c r="NXG23" s="13"/>
      <c r="NXH23" s="13"/>
      <c r="NXI23" s="13"/>
      <c r="NXJ23" s="13"/>
      <c r="NXK23" s="13"/>
      <c r="NXL23" s="13"/>
      <c r="NXM23" s="13"/>
      <c r="NXN23" s="13"/>
      <c r="NXO23" s="13"/>
      <c r="NXP23" s="13"/>
      <c r="NXQ23" s="13"/>
      <c r="NXR23" s="13"/>
      <c r="NXS23" s="13"/>
      <c r="NXT23" s="13"/>
      <c r="NXU23" s="13"/>
      <c r="NXV23" s="13"/>
      <c r="NXW23" s="13"/>
      <c r="NXX23" s="13"/>
      <c r="NXY23" s="13"/>
      <c r="NXZ23" s="13"/>
      <c r="NYA23" s="13"/>
      <c r="NYB23" s="13"/>
      <c r="NYC23" s="13"/>
      <c r="NYD23" s="13"/>
      <c r="NYE23" s="13"/>
      <c r="NYF23" s="13"/>
      <c r="NYG23" s="13"/>
      <c r="NYH23" s="13"/>
      <c r="NYI23" s="13"/>
      <c r="NYJ23" s="13"/>
      <c r="NYK23" s="13"/>
      <c r="NYL23" s="13"/>
      <c r="NYM23" s="13"/>
      <c r="NYN23" s="13"/>
      <c r="NYO23" s="13"/>
      <c r="NYP23" s="13"/>
      <c r="NYQ23" s="13"/>
      <c r="NYR23" s="13"/>
      <c r="NYS23" s="13"/>
      <c r="NYT23" s="13"/>
      <c r="NYU23" s="13"/>
      <c r="NYV23" s="13"/>
      <c r="NYW23" s="13"/>
      <c r="NYX23" s="13"/>
      <c r="NYY23" s="13"/>
      <c r="NYZ23" s="13"/>
      <c r="NZA23" s="13"/>
      <c r="NZB23" s="13"/>
      <c r="NZC23" s="13"/>
      <c r="NZD23" s="13"/>
      <c r="NZE23" s="13"/>
      <c r="NZF23" s="13"/>
      <c r="NZG23" s="13"/>
      <c r="NZH23" s="13"/>
      <c r="NZI23" s="13"/>
      <c r="NZJ23" s="13"/>
      <c r="NZK23" s="13"/>
      <c r="NZL23" s="13"/>
      <c r="NZM23" s="13"/>
      <c r="NZN23" s="13"/>
      <c r="NZO23" s="13"/>
      <c r="NZP23" s="13"/>
      <c r="NZQ23" s="13"/>
      <c r="NZR23" s="13"/>
      <c r="NZS23" s="13"/>
      <c r="NZT23" s="13"/>
      <c r="NZU23" s="13"/>
      <c r="NZV23" s="13"/>
      <c r="NZW23" s="13"/>
      <c r="NZX23" s="13"/>
      <c r="NZY23" s="13"/>
      <c r="NZZ23" s="13"/>
      <c r="OAA23" s="13"/>
      <c r="OAB23" s="13"/>
      <c r="OAC23" s="13"/>
      <c r="OAD23" s="13"/>
      <c r="OAE23" s="13"/>
      <c r="OAF23" s="13"/>
      <c r="OAG23" s="13"/>
      <c r="OAH23" s="13"/>
      <c r="OAI23" s="13"/>
      <c r="OAJ23" s="13"/>
      <c r="OAK23" s="13"/>
      <c r="OAL23" s="13"/>
      <c r="OAM23" s="13"/>
      <c r="OAN23" s="13"/>
      <c r="OAO23" s="13"/>
      <c r="OAP23" s="13"/>
      <c r="OAQ23" s="13"/>
      <c r="OAR23" s="13"/>
      <c r="OAS23" s="13"/>
      <c r="OAT23" s="13"/>
      <c r="OAU23" s="13"/>
      <c r="OAV23" s="13"/>
      <c r="OAW23" s="13"/>
      <c r="OAX23" s="13"/>
      <c r="OAY23" s="13"/>
      <c r="OAZ23" s="13"/>
      <c r="OBA23" s="13"/>
      <c r="OBB23" s="13"/>
      <c r="OBC23" s="13"/>
      <c r="OBD23" s="13"/>
      <c r="OBE23" s="13"/>
      <c r="OBF23" s="13"/>
      <c r="OBG23" s="13"/>
      <c r="OBH23" s="13"/>
      <c r="OBI23" s="13"/>
      <c r="OBJ23" s="13"/>
      <c r="OBK23" s="13"/>
      <c r="OBL23" s="13"/>
      <c r="OBM23" s="13"/>
      <c r="OBN23" s="13"/>
      <c r="OBO23" s="13"/>
      <c r="OBP23" s="13"/>
      <c r="OBQ23" s="13"/>
      <c r="OBR23" s="13"/>
      <c r="OBS23" s="13"/>
      <c r="OBT23" s="13"/>
      <c r="OBU23" s="13"/>
      <c r="OBV23" s="13"/>
      <c r="OBW23" s="13"/>
      <c r="OBX23" s="13"/>
      <c r="OBY23" s="13"/>
      <c r="OBZ23" s="13"/>
      <c r="OCA23" s="13"/>
      <c r="OCB23" s="13"/>
      <c r="OCC23" s="13"/>
      <c r="OCD23" s="13"/>
      <c r="OCE23" s="13"/>
      <c r="OCF23" s="13"/>
      <c r="OCG23" s="13"/>
      <c r="OCH23" s="13"/>
      <c r="OCI23" s="13"/>
      <c r="OCJ23" s="13"/>
      <c r="OCK23" s="13"/>
      <c r="OCL23" s="13"/>
      <c r="OCM23" s="13"/>
      <c r="OCN23" s="13"/>
      <c r="OCO23" s="13"/>
      <c r="OCP23" s="13"/>
      <c r="OCQ23" s="13"/>
      <c r="OCR23" s="13"/>
      <c r="OCS23" s="13"/>
      <c r="OCT23" s="13"/>
      <c r="OCU23" s="13"/>
      <c r="OCV23" s="13"/>
      <c r="OCW23" s="13"/>
      <c r="OCX23" s="13"/>
      <c r="OCY23" s="13"/>
      <c r="OCZ23" s="13"/>
      <c r="ODA23" s="13"/>
      <c r="ODB23" s="13"/>
      <c r="ODC23" s="13"/>
      <c r="ODD23" s="13"/>
      <c r="ODE23" s="13"/>
      <c r="ODF23" s="13"/>
      <c r="ODG23" s="13"/>
      <c r="ODH23" s="13"/>
      <c r="ODI23" s="13"/>
      <c r="ODJ23" s="13"/>
      <c r="ODK23" s="13"/>
      <c r="ODL23" s="13"/>
      <c r="ODM23" s="13"/>
      <c r="ODN23" s="13"/>
      <c r="ODO23" s="13"/>
      <c r="ODP23" s="13"/>
      <c r="ODQ23" s="13"/>
      <c r="ODR23" s="13"/>
      <c r="ODS23" s="13"/>
      <c r="ODT23" s="13"/>
      <c r="ODU23" s="13"/>
      <c r="ODV23" s="13"/>
      <c r="ODW23" s="13"/>
      <c r="ODX23" s="13"/>
      <c r="ODY23" s="13"/>
      <c r="ODZ23" s="13"/>
      <c r="OEA23" s="13"/>
      <c r="OEB23" s="13"/>
      <c r="OEC23" s="13"/>
      <c r="OED23" s="13"/>
      <c r="OEE23" s="13"/>
      <c r="OEF23" s="13"/>
      <c r="OEG23" s="13"/>
      <c r="OEH23" s="13"/>
      <c r="OEI23" s="13"/>
      <c r="OEJ23" s="13"/>
      <c r="OEK23" s="13"/>
      <c r="OEL23" s="13"/>
      <c r="OEM23" s="13"/>
      <c r="OEN23" s="13"/>
      <c r="OEO23" s="13"/>
      <c r="OEP23" s="13"/>
      <c r="OEQ23" s="13"/>
      <c r="OER23" s="13"/>
      <c r="OES23" s="13"/>
      <c r="OET23" s="13"/>
      <c r="OEU23" s="13"/>
      <c r="OEV23" s="13"/>
      <c r="OEW23" s="13"/>
      <c r="OEX23" s="13"/>
      <c r="OEY23" s="13"/>
      <c r="OEZ23" s="13"/>
      <c r="OFA23" s="13"/>
      <c r="OFB23" s="13"/>
      <c r="OFC23" s="13"/>
      <c r="OFD23" s="13"/>
      <c r="OFE23" s="13"/>
      <c r="OFF23" s="13"/>
      <c r="OFG23" s="13"/>
      <c r="OFH23" s="13"/>
      <c r="OFI23" s="13"/>
      <c r="OFJ23" s="13"/>
      <c r="OFK23" s="13"/>
      <c r="OFL23" s="13"/>
      <c r="OFM23" s="13"/>
      <c r="OFN23" s="13"/>
      <c r="OFO23" s="13"/>
      <c r="OFP23" s="13"/>
      <c r="OFQ23" s="13"/>
      <c r="OFR23" s="13"/>
      <c r="OFS23" s="13"/>
      <c r="OFT23" s="13"/>
      <c r="OFU23" s="13"/>
      <c r="OFV23" s="13"/>
      <c r="OFW23" s="13"/>
      <c r="OFX23" s="13"/>
      <c r="OFY23" s="13"/>
      <c r="OFZ23" s="13"/>
      <c r="OGA23" s="13"/>
      <c r="OGB23" s="13"/>
      <c r="OGC23" s="13"/>
      <c r="OGD23" s="13"/>
      <c r="OGE23" s="13"/>
      <c r="OGF23" s="13"/>
      <c r="OGG23" s="13"/>
      <c r="OGH23" s="13"/>
      <c r="OGI23" s="13"/>
      <c r="OGJ23" s="13"/>
      <c r="OGK23" s="13"/>
      <c r="OGL23" s="13"/>
      <c r="OGM23" s="13"/>
      <c r="OGN23" s="13"/>
      <c r="OGO23" s="13"/>
      <c r="OGP23" s="13"/>
      <c r="OGQ23" s="13"/>
      <c r="OGR23" s="13"/>
      <c r="OGS23" s="13"/>
      <c r="OGT23" s="13"/>
      <c r="OGU23" s="13"/>
      <c r="OGV23" s="13"/>
      <c r="OGW23" s="13"/>
      <c r="OGX23" s="13"/>
      <c r="OGY23" s="13"/>
      <c r="OGZ23" s="13"/>
      <c r="OHA23" s="13"/>
      <c r="OHB23" s="13"/>
      <c r="OHC23" s="13"/>
      <c r="OHD23" s="13"/>
      <c r="OHE23" s="13"/>
      <c r="OHF23" s="13"/>
      <c r="OHG23" s="13"/>
      <c r="OHH23" s="13"/>
      <c r="OHI23" s="13"/>
      <c r="OHJ23" s="13"/>
      <c r="OHK23" s="13"/>
      <c r="OHL23" s="13"/>
      <c r="OHM23" s="13"/>
      <c r="OHN23" s="13"/>
      <c r="OHO23" s="13"/>
      <c r="OHP23" s="13"/>
      <c r="OHQ23" s="13"/>
      <c r="OHR23" s="13"/>
      <c r="OHS23" s="13"/>
      <c r="OHT23" s="13"/>
      <c r="OHU23" s="13"/>
      <c r="OHV23" s="13"/>
      <c r="OHW23" s="13"/>
      <c r="OHX23" s="13"/>
      <c r="OHY23" s="13"/>
      <c r="OHZ23" s="13"/>
      <c r="OIA23" s="13"/>
      <c r="OIB23" s="13"/>
      <c r="OIC23" s="13"/>
      <c r="OID23" s="13"/>
      <c r="OIE23" s="13"/>
      <c r="OIF23" s="13"/>
      <c r="OIG23" s="13"/>
      <c r="OIH23" s="13"/>
      <c r="OII23" s="13"/>
      <c r="OIJ23" s="13"/>
      <c r="OIK23" s="13"/>
      <c r="OIL23" s="13"/>
      <c r="OIM23" s="13"/>
      <c r="OIN23" s="13"/>
      <c r="OIO23" s="13"/>
      <c r="OIP23" s="13"/>
      <c r="OIQ23" s="13"/>
      <c r="OIR23" s="13"/>
      <c r="OIS23" s="13"/>
      <c r="OIT23" s="13"/>
      <c r="OIU23" s="13"/>
      <c r="OIV23" s="13"/>
      <c r="OIW23" s="13"/>
      <c r="OIX23" s="13"/>
      <c r="OIY23" s="13"/>
      <c r="OIZ23" s="13"/>
      <c r="OJA23" s="13"/>
      <c r="OJB23" s="13"/>
      <c r="OJC23" s="13"/>
      <c r="OJD23" s="13"/>
      <c r="OJE23" s="13"/>
      <c r="OJF23" s="13"/>
      <c r="OJG23" s="13"/>
      <c r="OJH23" s="13"/>
      <c r="OJI23" s="13"/>
      <c r="OJJ23" s="13"/>
      <c r="OJK23" s="13"/>
      <c r="OJL23" s="13"/>
      <c r="OJM23" s="13"/>
      <c r="OJN23" s="13"/>
      <c r="OJO23" s="13"/>
      <c r="OJP23" s="13"/>
      <c r="OJQ23" s="13"/>
      <c r="OJR23" s="13"/>
      <c r="OJS23" s="13"/>
      <c r="OJT23" s="13"/>
      <c r="OJU23" s="13"/>
      <c r="OJV23" s="13"/>
      <c r="OJW23" s="13"/>
      <c r="OJX23" s="13"/>
      <c r="OJY23" s="13"/>
      <c r="OJZ23" s="13"/>
      <c r="OKA23" s="13"/>
      <c r="OKB23" s="13"/>
      <c r="OKC23" s="13"/>
      <c r="OKD23" s="13"/>
      <c r="OKE23" s="13"/>
      <c r="OKF23" s="13"/>
      <c r="OKG23" s="13"/>
      <c r="OKH23" s="13"/>
      <c r="OKI23" s="13"/>
      <c r="OKJ23" s="13"/>
      <c r="OKK23" s="13"/>
      <c r="OKL23" s="13"/>
      <c r="OKM23" s="13"/>
      <c r="OKN23" s="13"/>
      <c r="OKO23" s="13"/>
      <c r="OKP23" s="13"/>
      <c r="OKQ23" s="13"/>
      <c r="OKR23" s="13"/>
      <c r="OKS23" s="13"/>
      <c r="OKT23" s="13"/>
      <c r="OKU23" s="13"/>
      <c r="OKV23" s="13"/>
      <c r="OKW23" s="13"/>
      <c r="OKX23" s="13"/>
      <c r="OKY23" s="13"/>
      <c r="OKZ23" s="13"/>
      <c r="OLA23" s="13"/>
      <c r="OLB23" s="13"/>
      <c r="OLC23" s="13"/>
      <c r="OLD23" s="13"/>
      <c r="OLE23" s="13"/>
      <c r="OLF23" s="13"/>
      <c r="OLG23" s="13"/>
      <c r="OLH23" s="13"/>
      <c r="OLI23" s="13"/>
      <c r="OLJ23" s="13"/>
      <c r="OLK23" s="13"/>
      <c r="OLL23" s="13"/>
      <c r="OLM23" s="13"/>
      <c r="OLN23" s="13"/>
      <c r="OLO23" s="13"/>
      <c r="OLP23" s="13"/>
      <c r="OLQ23" s="13"/>
      <c r="OLR23" s="13"/>
      <c r="OLS23" s="13"/>
      <c r="OLT23" s="13"/>
      <c r="OLU23" s="13"/>
      <c r="OLV23" s="13"/>
      <c r="OLW23" s="13"/>
      <c r="OLX23" s="13"/>
      <c r="OLY23" s="13"/>
      <c r="OLZ23" s="13"/>
      <c r="OMA23" s="13"/>
      <c r="OMB23" s="13"/>
      <c r="OMC23" s="13"/>
      <c r="OMD23" s="13"/>
      <c r="OME23" s="13"/>
      <c r="OMF23" s="13"/>
      <c r="OMG23" s="13"/>
      <c r="OMH23" s="13"/>
      <c r="OMI23" s="13"/>
      <c r="OMJ23" s="13"/>
      <c r="OMK23" s="13"/>
      <c r="OML23" s="13"/>
      <c r="OMM23" s="13"/>
      <c r="OMN23" s="13"/>
      <c r="OMO23" s="13"/>
      <c r="OMP23" s="13"/>
      <c r="OMQ23" s="13"/>
      <c r="OMR23" s="13"/>
      <c r="OMS23" s="13"/>
      <c r="OMT23" s="13"/>
      <c r="OMU23" s="13"/>
      <c r="OMV23" s="13"/>
      <c r="OMW23" s="13"/>
      <c r="OMX23" s="13"/>
      <c r="OMY23" s="13"/>
      <c r="OMZ23" s="13"/>
      <c r="ONA23" s="13"/>
      <c r="ONB23" s="13"/>
      <c r="ONC23" s="13"/>
      <c r="OND23" s="13"/>
      <c r="ONE23" s="13"/>
      <c r="ONF23" s="13"/>
      <c r="ONG23" s="13"/>
      <c r="ONH23" s="13"/>
      <c r="ONI23" s="13"/>
      <c r="ONJ23" s="13"/>
      <c r="ONK23" s="13"/>
      <c r="ONL23" s="13"/>
      <c r="ONM23" s="13"/>
      <c r="ONN23" s="13"/>
      <c r="ONO23" s="13"/>
      <c r="ONP23" s="13"/>
      <c r="ONQ23" s="13"/>
      <c r="ONR23" s="13"/>
      <c r="ONS23" s="13"/>
      <c r="ONT23" s="13"/>
      <c r="ONU23" s="13"/>
      <c r="ONV23" s="13"/>
      <c r="ONW23" s="13"/>
      <c r="ONX23" s="13"/>
      <c r="ONY23" s="13"/>
      <c r="ONZ23" s="13"/>
      <c r="OOA23" s="13"/>
      <c r="OOB23" s="13"/>
      <c r="OOC23" s="13"/>
      <c r="OOD23" s="13"/>
      <c r="OOE23" s="13"/>
      <c r="OOF23" s="13"/>
      <c r="OOG23" s="13"/>
      <c r="OOH23" s="13"/>
      <c r="OOI23" s="13"/>
      <c r="OOJ23" s="13"/>
      <c r="OOK23" s="13"/>
      <c r="OOL23" s="13"/>
      <c r="OOM23" s="13"/>
      <c r="OON23" s="13"/>
      <c r="OOO23" s="13"/>
      <c r="OOP23" s="13"/>
      <c r="OOQ23" s="13"/>
      <c r="OOR23" s="13"/>
      <c r="OOS23" s="13"/>
      <c r="OOT23" s="13"/>
      <c r="OOU23" s="13"/>
      <c r="OOV23" s="13"/>
      <c r="OOW23" s="13"/>
      <c r="OOX23" s="13"/>
      <c r="OOY23" s="13"/>
      <c r="OOZ23" s="13"/>
      <c r="OPA23" s="13"/>
      <c r="OPB23" s="13"/>
      <c r="OPC23" s="13"/>
      <c r="OPD23" s="13"/>
      <c r="OPE23" s="13"/>
      <c r="OPF23" s="13"/>
      <c r="OPG23" s="13"/>
      <c r="OPH23" s="13"/>
      <c r="OPI23" s="13"/>
      <c r="OPJ23" s="13"/>
      <c r="OPK23" s="13"/>
      <c r="OPL23" s="13"/>
      <c r="OPM23" s="13"/>
      <c r="OPN23" s="13"/>
      <c r="OPO23" s="13"/>
      <c r="OPP23" s="13"/>
      <c r="OPQ23" s="13"/>
      <c r="OPR23" s="13"/>
      <c r="OPS23" s="13"/>
      <c r="OPT23" s="13"/>
      <c r="OPU23" s="13"/>
      <c r="OPV23" s="13"/>
      <c r="OPW23" s="13"/>
      <c r="OPX23" s="13"/>
      <c r="OPY23" s="13"/>
      <c r="OPZ23" s="13"/>
      <c r="OQA23" s="13"/>
      <c r="OQB23" s="13"/>
      <c r="OQC23" s="13"/>
      <c r="OQD23" s="13"/>
      <c r="OQE23" s="13"/>
      <c r="OQF23" s="13"/>
      <c r="OQG23" s="13"/>
      <c r="OQH23" s="13"/>
      <c r="OQI23" s="13"/>
      <c r="OQJ23" s="13"/>
      <c r="OQK23" s="13"/>
      <c r="OQL23" s="13"/>
      <c r="OQM23" s="13"/>
      <c r="OQN23" s="13"/>
      <c r="OQO23" s="13"/>
      <c r="OQP23" s="13"/>
      <c r="OQQ23" s="13"/>
      <c r="OQR23" s="13"/>
      <c r="OQS23" s="13"/>
      <c r="OQT23" s="13"/>
      <c r="OQU23" s="13"/>
      <c r="OQV23" s="13"/>
      <c r="OQW23" s="13"/>
      <c r="OQX23" s="13"/>
      <c r="OQY23" s="13"/>
      <c r="OQZ23" s="13"/>
      <c r="ORA23" s="13"/>
      <c r="ORB23" s="13"/>
      <c r="ORC23" s="13"/>
      <c r="ORD23" s="13"/>
      <c r="ORE23" s="13"/>
      <c r="ORF23" s="13"/>
      <c r="ORG23" s="13"/>
      <c r="ORH23" s="13"/>
      <c r="ORI23" s="13"/>
      <c r="ORJ23" s="13"/>
      <c r="ORK23" s="13"/>
      <c r="ORL23" s="13"/>
      <c r="ORM23" s="13"/>
      <c r="ORN23" s="13"/>
      <c r="ORO23" s="13"/>
      <c r="ORP23" s="13"/>
      <c r="ORQ23" s="13"/>
      <c r="ORR23" s="13"/>
      <c r="ORS23" s="13"/>
      <c r="ORT23" s="13"/>
      <c r="ORU23" s="13"/>
      <c r="ORV23" s="13"/>
      <c r="ORW23" s="13"/>
      <c r="ORX23" s="13"/>
      <c r="ORY23" s="13"/>
      <c r="ORZ23" s="13"/>
      <c r="OSA23" s="13"/>
      <c r="OSB23" s="13"/>
      <c r="OSC23" s="13"/>
      <c r="OSD23" s="13"/>
      <c r="OSE23" s="13"/>
      <c r="OSF23" s="13"/>
      <c r="OSG23" s="13"/>
      <c r="OSH23" s="13"/>
      <c r="OSI23" s="13"/>
      <c r="OSJ23" s="13"/>
      <c r="OSK23" s="13"/>
      <c r="OSL23" s="13"/>
      <c r="OSM23" s="13"/>
      <c r="OSN23" s="13"/>
      <c r="OSO23" s="13"/>
      <c r="OSP23" s="13"/>
      <c r="OSQ23" s="13"/>
      <c r="OSR23" s="13"/>
      <c r="OSS23" s="13"/>
      <c r="OST23" s="13"/>
      <c r="OSU23" s="13"/>
      <c r="OSV23" s="13"/>
      <c r="OSW23" s="13"/>
      <c r="OSX23" s="13"/>
      <c r="OSY23" s="13"/>
      <c r="OSZ23" s="13"/>
      <c r="OTA23" s="13"/>
      <c r="OTB23" s="13"/>
      <c r="OTC23" s="13"/>
      <c r="OTD23" s="13"/>
      <c r="OTE23" s="13"/>
      <c r="OTF23" s="13"/>
      <c r="OTG23" s="13"/>
      <c r="OTH23" s="13"/>
      <c r="OTI23" s="13"/>
      <c r="OTJ23" s="13"/>
      <c r="OTK23" s="13"/>
      <c r="OTL23" s="13"/>
      <c r="OTM23" s="13"/>
      <c r="OTN23" s="13"/>
      <c r="OTO23" s="13"/>
      <c r="OTP23" s="13"/>
      <c r="OTQ23" s="13"/>
      <c r="OTR23" s="13"/>
      <c r="OTS23" s="13"/>
      <c r="OTT23" s="13"/>
      <c r="OTU23" s="13"/>
      <c r="OTV23" s="13"/>
      <c r="OTW23" s="13"/>
      <c r="OTX23" s="13"/>
      <c r="OTY23" s="13"/>
      <c r="OTZ23" s="13"/>
      <c r="OUA23" s="13"/>
      <c r="OUB23" s="13"/>
      <c r="OUC23" s="13"/>
      <c r="OUD23" s="13"/>
      <c r="OUE23" s="13"/>
      <c r="OUF23" s="13"/>
      <c r="OUG23" s="13"/>
      <c r="OUH23" s="13"/>
      <c r="OUI23" s="13"/>
      <c r="OUJ23" s="13"/>
      <c r="OUK23" s="13"/>
      <c r="OUL23" s="13"/>
      <c r="OUM23" s="13"/>
      <c r="OUN23" s="13"/>
      <c r="OUO23" s="13"/>
      <c r="OUP23" s="13"/>
      <c r="OUQ23" s="13"/>
      <c r="OUR23" s="13"/>
      <c r="OUS23" s="13"/>
      <c r="OUT23" s="13"/>
      <c r="OUU23" s="13"/>
      <c r="OUV23" s="13"/>
      <c r="OUW23" s="13"/>
      <c r="OUX23" s="13"/>
      <c r="OUY23" s="13"/>
      <c r="OUZ23" s="13"/>
      <c r="OVA23" s="13"/>
      <c r="OVB23" s="13"/>
      <c r="OVC23" s="13"/>
      <c r="OVD23" s="13"/>
      <c r="OVE23" s="13"/>
      <c r="OVF23" s="13"/>
      <c r="OVG23" s="13"/>
      <c r="OVH23" s="13"/>
      <c r="OVI23" s="13"/>
      <c r="OVJ23" s="13"/>
      <c r="OVK23" s="13"/>
      <c r="OVL23" s="13"/>
      <c r="OVM23" s="13"/>
      <c r="OVN23" s="13"/>
      <c r="OVO23" s="13"/>
      <c r="OVP23" s="13"/>
      <c r="OVQ23" s="13"/>
      <c r="OVR23" s="13"/>
      <c r="OVS23" s="13"/>
      <c r="OVT23" s="13"/>
      <c r="OVU23" s="13"/>
      <c r="OVV23" s="13"/>
      <c r="OVW23" s="13"/>
      <c r="OVX23" s="13"/>
      <c r="OVY23" s="13"/>
      <c r="OVZ23" s="13"/>
      <c r="OWA23" s="13"/>
      <c r="OWB23" s="13"/>
      <c r="OWC23" s="13"/>
      <c r="OWD23" s="13"/>
      <c r="OWE23" s="13"/>
      <c r="OWF23" s="13"/>
      <c r="OWG23" s="13"/>
      <c r="OWH23" s="13"/>
      <c r="OWI23" s="13"/>
      <c r="OWJ23" s="13"/>
      <c r="OWK23" s="13"/>
      <c r="OWL23" s="13"/>
      <c r="OWM23" s="13"/>
      <c r="OWN23" s="13"/>
      <c r="OWO23" s="13"/>
      <c r="OWP23" s="13"/>
      <c r="OWQ23" s="13"/>
      <c r="OWR23" s="13"/>
      <c r="OWS23" s="13"/>
      <c r="OWT23" s="13"/>
      <c r="OWU23" s="13"/>
      <c r="OWV23" s="13"/>
      <c r="OWW23" s="13"/>
      <c r="OWX23" s="13"/>
      <c r="OWY23" s="13"/>
      <c r="OWZ23" s="13"/>
      <c r="OXA23" s="13"/>
      <c r="OXB23" s="13"/>
      <c r="OXC23" s="13"/>
      <c r="OXD23" s="13"/>
      <c r="OXE23" s="13"/>
      <c r="OXF23" s="13"/>
      <c r="OXG23" s="13"/>
      <c r="OXH23" s="13"/>
      <c r="OXI23" s="13"/>
      <c r="OXJ23" s="13"/>
      <c r="OXK23" s="13"/>
      <c r="OXL23" s="13"/>
      <c r="OXM23" s="13"/>
      <c r="OXN23" s="13"/>
      <c r="OXO23" s="13"/>
      <c r="OXP23" s="13"/>
      <c r="OXQ23" s="13"/>
      <c r="OXR23" s="13"/>
      <c r="OXS23" s="13"/>
      <c r="OXT23" s="13"/>
      <c r="OXU23" s="13"/>
      <c r="OXV23" s="13"/>
      <c r="OXW23" s="13"/>
      <c r="OXX23" s="13"/>
      <c r="OXY23" s="13"/>
      <c r="OXZ23" s="13"/>
      <c r="OYA23" s="13"/>
      <c r="OYB23" s="13"/>
      <c r="OYC23" s="13"/>
      <c r="OYD23" s="13"/>
      <c r="OYE23" s="13"/>
      <c r="OYF23" s="13"/>
      <c r="OYG23" s="13"/>
      <c r="OYH23" s="13"/>
      <c r="OYI23" s="13"/>
      <c r="OYJ23" s="13"/>
      <c r="OYK23" s="13"/>
      <c r="OYL23" s="13"/>
      <c r="OYM23" s="13"/>
      <c r="OYN23" s="13"/>
      <c r="OYO23" s="13"/>
      <c r="OYP23" s="13"/>
      <c r="OYQ23" s="13"/>
      <c r="OYR23" s="13"/>
      <c r="OYS23" s="13"/>
      <c r="OYT23" s="13"/>
      <c r="OYU23" s="13"/>
      <c r="OYV23" s="13"/>
      <c r="OYW23" s="13"/>
      <c r="OYX23" s="13"/>
      <c r="OYY23" s="13"/>
      <c r="OYZ23" s="13"/>
      <c r="OZA23" s="13"/>
      <c r="OZB23" s="13"/>
      <c r="OZC23" s="13"/>
      <c r="OZD23" s="13"/>
      <c r="OZE23" s="13"/>
      <c r="OZF23" s="13"/>
      <c r="OZG23" s="13"/>
      <c r="OZH23" s="13"/>
      <c r="OZI23" s="13"/>
      <c r="OZJ23" s="13"/>
      <c r="OZK23" s="13"/>
      <c r="OZL23" s="13"/>
      <c r="OZM23" s="13"/>
      <c r="OZN23" s="13"/>
      <c r="OZO23" s="13"/>
      <c r="OZP23" s="13"/>
      <c r="OZQ23" s="13"/>
      <c r="OZR23" s="13"/>
      <c r="OZS23" s="13"/>
      <c r="OZT23" s="13"/>
      <c r="OZU23" s="13"/>
      <c r="OZV23" s="13"/>
      <c r="OZW23" s="13"/>
      <c r="OZX23" s="13"/>
      <c r="OZY23" s="13"/>
      <c r="OZZ23" s="13"/>
      <c r="PAA23" s="13"/>
      <c r="PAB23" s="13"/>
      <c r="PAC23" s="13"/>
      <c r="PAD23" s="13"/>
      <c r="PAE23" s="13"/>
      <c r="PAF23" s="13"/>
      <c r="PAG23" s="13"/>
      <c r="PAH23" s="13"/>
      <c r="PAI23" s="13"/>
      <c r="PAJ23" s="13"/>
      <c r="PAK23" s="13"/>
      <c r="PAL23" s="13"/>
      <c r="PAM23" s="13"/>
      <c r="PAN23" s="13"/>
      <c r="PAO23" s="13"/>
      <c r="PAP23" s="13"/>
      <c r="PAQ23" s="13"/>
      <c r="PAR23" s="13"/>
      <c r="PAS23" s="13"/>
      <c r="PAT23" s="13"/>
      <c r="PAU23" s="13"/>
      <c r="PAV23" s="13"/>
      <c r="PAW23" s="13"/>
      <c r="PAX23" s="13"/>
      <c r="PAY23" s="13"/>
      <c r="PAZ23" s="13"/>
      <c r="PBA23" s="13"/>
      <c r="PBB23" s="13"/>
      <c r="PBC23" s="13"/>
      <c r="PBD23" s="13"/>
      <c r="PBE23" s="13"/>
      <c r="PBF23" s="13"/>
      <c r="PBG23" s="13"/>
      <c r="PBH23" s="13"/>
      <c r="PBI23" s="13"/>
      <c r="PBJ23" s="13"/>
      <c r="PBK23" s="13"/>
      <c r="PBL23" s="13"/>
      <c r="PBM23" s="13"/>
      <c r="PBN23" s="13"/>
      <c r="PBO23" s="13"/>
      <c r="PBP23" s="13"/>
      <c r="PBQ23" s="13"/>
      <c r="PBR23" s="13"/>
      <c r="PBS23" s="13"/>
      <c r="PBT23" s="13"/>
      <c r="PBU23" s="13"/>
      <c r="PBV23" s="13"/>
      <c r="PBW23" s="13"/>
      <c r="PBX23" s="13"/>
      <c r="PBY23" s="13"/>
      <c r="PBZ23" s="13"/>
      <c r="PCA23" s="13"/>
      <c r="PCB23" s="13"/>
      <c r="PCC23" s="13"/>
      <c r="PCD23" s="13"/>
      <c r="PCE23" s="13"/>
      <c r="PCF23" s="13"/>
      <c r="PCG23" s="13"/>
      <c r="PCH23" s="13"/>
      <c r="PCI23" s="13"/>
      <c r="PCJ23" s="13"/>
      <c r="PCK23" s="13"/>
      <c r="PCL23" s="13"/>
      <c r="PCM23" s="13"/>
      <c r="PCN23" s="13"/>
      <c r="PCO23" s="13"/>
      <c r="PCP23" s="13"/>
      <c r="PCQ23" s="13"/>
      <c r="PCR23" s="13"/>
      <c r="PCS23" s="13"/>
      <c r="PCT23" s="13"/>
      <c r="PCU23" s="13"/>
      <c r="PCV23" s="13"/>
      <c r="PCW23" s="13"/>
      <c r="PCX23" s="13"/>
      <c r="PCY23" s="13"/>
      <c r="PCZ23" s="13"/>
      <c r="PDA23" s="13"/>
      <c r="PDB23" s="13"/>
      <c r="PDC23" s="13"/>
      <c r="PDD23" s="13"/>
      <c r="PDE23" s="13"/>
      <c r="PDF23" s="13"/>
      <c r="PDG23" s="13"/>
      <c r="PDH23" s="13"/>
      <c r="PDI23" s="13"/>
      <c r="PDJ23" s="13"/>
      <c r="PDK23" s="13"/>
      <c r="PDL23" s="13"/>
      <c r="PDM23" s="13"/>
      <c r="PDN23" s="13"/>
      <c r="PDO23" s="13"/>
      <c r="PDP23" s="13"/>
      <c r="PDQ23" s="13"/>
      <c r="PDR23" s="13"/>
      <c r="PDS23" s="13"/>
      <c r="PDT23" s="13"/>
      <c r="PDU23" s="13"/>
      <c r="PDV23" s="13"/>
      <c r="PDW23" s="13"/>
      <c r="PDX23" s="13"/>
      <c r="PDY23" s="13"/>
      <c r="PDZ23" s="13"/>
      <c r="PEA23" s="13"/>
      <c r="PEB23" s="13"/>
      <c r="PEC23" s="13"/>
      <c r="PED23" s="13"/>
      <c r="PEE23" s="13"/>
      <c r="PEF23" s="13"/>
      <c r="PEG23" s="13"/>
      <c r="PEH23" s="13"/>
      <c r="PEI23" s="13"/>
      <c r="PEJ23" s="13"/>
      <c r="PEK23" s="13"/>
      <c r="PEL23" s="13"/>
      <c r="PEM23" s="13"/>
      <c r="PEN23" s="13"/>
      <c r="PEO23" s="13"/>
      <c r="PEP23" s="13"/>
      <c r="PEQ23" s="13"/>
      <c r="PER23" s="13"/>
      <c r="PES23" s="13"/>
      <c r="PET23" s="13"/>
      <c r="PEU23" s="13"/>
      <c r="PEV23" s="13"/>
      <c r="PEW23" s="13"/>
      <c r="PEX23" s="13"/>
      <c r="PEY23" s="13"/>
      <c r="PEZ23" s="13"/>
      <c r="PFA23" s="13"/>
      <c r="PFB23" s="13"/>
      <c r="PFC23" s="13"/>
      <c r="PFD23" s="13"/>
      <c r="PFE23" s="13"/>
      <c r="PFF23" s="13"/>
      <c r="PFG23" s="13"/>
      <c r="PFH23" s="13"/>
      <c r="PFI23" s="13"/>
      <c r="PFJ23" s="13"/>
      <c r="PFK23" s="13"/>
      <c r="PFL23" s="13"/>
      <c r="PFM23" s="13"/>
      <c r="PFN23" s="13"/>
      <c r="PFO23" s="13"/>
      <c r="PFP23" s="13"/>
      <c r="PFQ23" s="13"/>
      <c r="PFR23" s="13"/>
      <c r="PFS23" s="13"/>
      <c r="PFT23" s="13"/>
      <c r="PFU23" s="13"/>
      <c r="PFV23" s="13"/>
      <c r="PFW23" s="13"/>
      <c r="PFX23" s="13"/>
      <c r="PFY23" s="13"/>
      <c r="PFZ23" s="13"/>
      <c r="PGA23" s="13"/>
      <c r="PGB23" s="13"/>
      <c r="PGC23" s="13"/>
      <c r="PGD23" s="13"/>
      <c r="PGE23" s="13"/>
      <c r="PGF23" s="13"/>
      <c r="PGG23" s="13"/>
      <c r="PGH23" s="13"/>
      <c r="PGI23" s="13"/>
      <c r="PGJ23" s="13"/>
      <c r="PGK23" s="13"/>
      <c r="PGL23" s="13"/>
      <c r="PGM23" s="13"/>
      <c r="PGN23" s="13"/>
      <c r="PGO23" s="13"/>
      <c r="PGP23" s="13"/>
      <c r="PGQ23" s="13"/>
      <c r="PGR23" s="13"/>
      <c r="PGS23" s="13"/>
      <c r="PGT23" s="13"/>
      <c r="PGU23" s="13"/>
      <c r="PGV23" s="13"/>
      <c r="PGW23" s="13"/>
      <c r="PGX23" s="13"/>
      <c r="PGY23" s="13"/>
      <c r="PGZ23" s="13"/>
      <c r="PHA23" s="13"/>
      <c r="PHB23" s="13"/>
      <c r="PHC23" s="13"/>
      <c r="PHD23" s="13"/>
      <c r="PHE23" s="13"/>
      <c r="PHF23" s="13"/>
      <c r="PHG23" s="13"/>
      <c r="PHH23" s="13"/>
      <c r="PHI23" s="13"/>
      <c r="PHJ23" s="13"/>
      <c r="PHK23" s="13"/>
      <c r="PHL23" s="13"/>
      <c r="PHM23" s="13"/>
      <c r="PHN23" s="13"/>
      <c r="PHO23" s="13"/>
      <c r="PHP23" s="13"/>
      <c r="PHQ23" s="13"/>
      <c r="PHR23" s="13"/>
      <c r="PHS23" s="13"/>
      <c r="PHT23" s="13"/>
      <c r="PHU23" s="13"/>
      <c r="PHV23" s="13"/>
      <c r="PHW23" s="13"/>
      <c r="PHX23" s="13"/>
      <c r="PHY23" s="13"/>
      <c r="PHZ23" s="13"/>
      <c r="PIA23" s="13"/>
      <c r="PIB23" s="13"/>
      <c r="PIC23" s="13"/>
      <c r="PID23" s="13"/>
      <c r="PIE23" s="13"/>
      <c r="PIF23" s="13"/>
      <c r="PIG23" s="13"/>
      <c r="PIH23" s="13"/>
      <c r="PII23" s="13"/>
      <c r="PIJ23" s="13"/>
      <c r="PIK23" s="13"/>
      <c r="PIL23" s="13"/>
      <c r="PIM23" s="13"/>
      <c r="PIN23" s="13"/>
      <c r="PIO23" s="13"/>
      <c r="PIP23" s="13"/>
      <c r="PIQ23" s="13"/>
      <c r="PIR23" s="13"/>
      <c r="PIS23" s="13"/>
      <c r="PIT23" s="13"/>
      <c r="PIU23" s="13"/>
      <c r="PIV23" s="13"/>
      <c r="PIW23" s="13"/>
      <c r="PIX23" s="13"/>
      <c r="PIY23" s="13"/>
      <c r="PIZ23" s="13"/>
      <c r="PJA23" s="13"/>
      <c r="PJB23" s="13"/>
      <c r="PJC23" s="13"/>
      <c r="PJD23" s="13"/>
      <c r="PJE23" s="13"/>
      <c r="PJF23" s="13"/>
      <c r="PJG23" s="13"/>
      <c r="PJH23" s="13"/>
      <c r="PJI23" s="13"/>
      <c r="PJJ23" s="13"/>
      <c r="PJK23" s="13"/>
      <c r="PJL23" s="13"/>
      <c r="PJM23" s="13"/>
      <c r="PJN23" s="13"/>
      <c r="PJO23" s="13"/>
      <c r="PJP23" s="13"/>
      <c r="PJQ23" s="13"/>
      <c r="PJR23" s="13"/>
      <c r="PJS23" s="13"/>
      <c r="PJT23" s="13"/>
      <c r="PJU23" s="13"/>
      <c r="PJV23" s="13"/>
      <c r="PJW23" s="13"/>
      <c r="PJX23" s="13"/>
      <c r="PJY23" s="13"/>
      <c r="PJZ23" s="13"/>
      <c r="PKA23" s="13"/>
      <c r="PKB23" s="13"/>
      <c r="PKC23" s="13"/>
      <c r="PKD23" s="13"/>
      <c r="PKE23" s="13"/>
      <c r="PKF23" s="13"/>
      <c r="PKG23" s="13"/>
      <c r="PKH23" s="13"/>
      <c r="PKI23" s="13"/>
      <c r="PKJ23" s="13"/>
      <c r="PKK23" s="13"/>
      <c r="PKL23" s="13"/>
      <c r="PKM23" s="13"/>
      <c r="PKN23" s="13"/>
      <c r="PKO23" s="13"/>
      <c r="PKP23" s="13"/>
      <c r="PKQ23" s="13"/>
      <c r="PKR23" s="13"/>
      <c r="PKS23" s="13"/>
      <c r="PKT23" s="13"/>
      <c r="PKU23" s="13"/>
      <c r="PKV23" s="13"/>
      <c r="PKW23" s="13"/>
      <c r="PKX23" s="13"/>
      <c r="PKY23" s="13"/>
      <c r="PKZ23" s="13"/>
      <c r="PLA23" s="13"/>
      <c r="PLB23" s="13"/>
      <c r="PLC23" s="13"/>
      <c r="PLD23" s="13"/>
      <c r="PLE23" s="13"/>
      <c r="PLF23" s="13"/>
      <c r="PLG23" s="13"/>
      <c r="PLH23" s="13"/>
      <c r="PLI23" s="13"/>
      <c r="PLJ23" s="13"/>
      <c r="PLK23" s="13"/>
      <c r="PLL23" s="13"/>
      <c r="PLM23" s="13"/>
      <c r="PLN23" s="13"/>
      <c r="PLO23" s="13"/>
      <c r="PLP23" s="13"/>
      <c r="PLQ23" s="13"/>
      <c r="PLR23" s="13"/>
      <c r="PLS23" s="13"/>
      <c r="PLT23" s="13"/>
      <c r="PLU23" s="13"/>
      <c r="PLV23" s="13"/>
      <c r="PLW23" s="13"/>
      <c r="PLX23" s="13"/>
      <c r="PLY23" s="13"/>
      <c r="PLZ23" s="13"/>
      <c r="PMA23" s="13"/>
      <c r="PMB23" s="13"/>
      <c r="PMC23" s="13"/>
      <c r="PMD23" s="13"/>
      <c r="PME23" s="13"/>
      <c r="PMF23" s="13"/>
      <c r="PMG23" s="13"/>
      <c r="PMH23" s="13"/>
      <c r="PMI23" s="13"/>
      <c r="PMJ23" s="13"/>
      <c r="PMK23" s="13"/>
      <c r="PML23" s="13"/>
      <c r="PMM23" s="13"/>
      <c r="PMN23" s="13"/>
      <c r="PMO23" s="13"/>
      <c r="PMP23" s="13"/>
      <c r="PMQ23" s="13"/>
      <c r="PMR23" s="13"/>
      <c r="PMS23" s="13"/>
      <c r="PMT23" s="13"/>
      <c r="PMU23" s="13"/>
      <c r="PMV23" s="13"/>
      <c r="PMW23" s="13"/>
      <c r="PMX23" s="13"/>
      <c r="PMY23" s="13"/>
      <c r="PMZ23" s="13"/>
      <c r="PNA23" s="13"/>
      <c r="PNB23" s="13"/>
      <c r="PNC23" s="13"/>
      <c r="PND23" s="13"/>
      <c r="PNE23" s="13"/>
      <c r="PNF23" s="13"/>
      <c r="PNG23" s="13"/>
      <c r="PNH23" s="13"/>
      <c r="PNI23" s="13"/>
      <c r="PNJ23" s="13"/>
      <c r="PNK23" s="13"/>
      <c r="PNL23" s="13"/>
      <c r="PNM23" s="13"/>
      <c r="PNN23" s="13"/>
      <c r="PNO23" s="13"/>
      <c r="PNP23" s="13"/>
      <c r="PNQ23" s="13"/>
      <c r="PNR23" s="13"/>
      <c r="PNS23" s="13"/>
      <c r="PNT23" s="13"/>
      <c r="PNU23" s="13"/>
      <c r="PNV23" s="13"/>
      <c r="PNW23" s="13"/>
      <c r="PNX23" s="13"/>
      <c r="PNY23" s="13"/>
      <c r="PNZ23" s="13"/>
      <c r="POA23" s="13"/>
      <c r="POB23" s="13"/>
      <c r="POC23" s="13"/>
      <c r="POD23" s="13"/>
      <c r="POE23" s="13"/>
      <c r="POF23" s="13"/>
      <c r="POG23" s="13"/>
      <c r="POH23" s="13"/>
      <c r="POI23" s="13"/>
      <c r="POJ23" s="13"/>
      <c r="POK23" s="13"/>
      <c r="POL23" s="13"/>
      <c r="POM23" s="13"/>
      <c r="PON23" s="13"/>
      <c r="POO23" s="13"/>
      <c r="POP23" s="13"/>
      <c r="POQ23" s="13"/>
      <c r="POR23" s="13"/>
      <c r="POS23" s="13"/>
      <c r="POT23" s="13"/>
      <c r="POU23" s="13"/>
      <c r="POV23" s="13"/>
      <c r="POW23" s="13"/>
      <c r="POX23" s="13"/>
      <c r="POY23" s="13"/>
      <c r="POZ23" s="13"/>
      <c r="PPA23" s="13"/>
      <c r="PPB23" s="13"/>
      <c r="PPC23" s="13"/>
      <c r="PPD23" s="13"/>
      <c r="PPE23" s="13"/>
      <c r="PPF23" s="13"/>
      <c r="PPG23" s="13"/>
      <c r="PPH23" s="13"/>
      <c r="PPI23" s="13"/>
      <c r="PPJ23" s="13"/>
      <c r="PPK23" s="13"/>
      <c r="PPL23" s="13"/>
      <c r="PPM23" s="13"/>
      <c r="PPN23" s="13"/>
      <c r="PPO23" s="13"/>
      <c r="PPP23" s="13"/>
      <c r="PPQ23" s="13"/>
      <c r="PPR23" s="13"/>
      <c r="PPS23" s="13"/>
      <c r="PPT23" s="13"/>
      <c r="PPU23" s="13"/>
      <c r="PPV23" s="13"/>
      <c r="PPW23" s="13"/>
      <c r="PPX23" s="13"/>
      <c r="PPY23" s="13"/>
      <c r="PPZ23" s="13"/>
      <c r="PQA23" s="13"/>
      <c r="PQB23" s="13"/>
      <c r="PQC23" s="13"/>
      <c r="PQD23" s="13"/>
      <c r="PQE23" s="13"/>
      <c r="PQF23" s="13"/>
      <c r="PQG23" s="13"/>
      <c r="PQH23" s="13"/>
      <c r="PQI23" s="13"/>
      <c r="PQJ23" s="13"/>
      <c r="PQK23" s="13"/>
      <c r="PQL23" s="13"/>
      <c r="PQM23" s="13"/>
      <c r="PQN23" s="13"/>
      <c r="PQO23" s="13"/>
      <c r="PQP23" s="13"/>
      <c r="PQQ23" s="13"/>
      <c r="PQR23" s="13"/>
      <c r="PQS23" s="13"/>
      <c r="PQT23" s="13"/>
      <c r="PQU23" s="13"/>
      <c r="PQV23" s="13"/>
      <c r="PQW23" s="13"/>
      <c r="PQX23" s="13"/>
      <c r="PQY23" s="13"/>
      <c r="PQZ23" s="13"/>
      <c r="PRA23" s="13"/>
      <c r="PRB23" s="13"/>
      <c r="PRC23" s="13"/>
      <c r="PRD23" s="13"/>
      <c r="PRE23" s="13"/>
      <c r="PRF23" s="13"/>
      <c r="PRG23" s="13"/>
      <c r="PRH23" s="13"/>
      <c r="PRI23" s="13"/>
      <c r="PRJ23" s="13"/>
      <c r="PRK23" s="13"/>
      <c r="PRL23" s="13"/>
      <c r="PRM23" s="13"/>
      <c r="PRN23" s="13"/>
      <c r="PRO23" s="13"/>
      <c r="PRP23" s="13"/>
      <c r="PRQ23" s="13"/>
      <c r="PRR23" s="13"/>
      <c r="PRS23" s="13"/>
      <c r="PRT23" s="13"/>
      <c r="PRU23" s="13"/>
      <c r="PRV23" s="13"/>
      <c r="PRW23" s="13"/>
      <c r="PRX23" s="13"/>
      <c r="PRY23" s="13"/>
      <c r="PRZ23" s="13"/>
      <c r="PSA23" s="13"/>
      <c r="PSB23" s="13"/>
      <c r="PSC23" s="13"/>
      <c r="PSD23" s="13"/>
      <c r="PSE23" s="13"/>
      <c r="PSF23" s="13"/>
      <c r="PSG23" s="13"/>
      <c r="PSH23" s="13"/>
      <c r="PSI23" s="13"/>
      <c r="PSJ23" s="13"/>
      <c r="PSK23" s="13"/>
      <c r="PSL23" s="13"/>
      <c r="PSM23" s="13"/>
      <c r="PSN23" s="13"/>
      <c r="PSO23" s="13"/>
      <c r="PSP23" s="13"/>
      <c r="PSQ23" s="13"/>
      <c r="PSR23" s="13"/>
      <c r="PSS23" s="13"/>
      <c r="PST23" s="13"/>
      <c r="PSU23" s="13"/>
      <c r="PSV23" s="13"/>
      <c r="PSW23" s="13"/>
      <c r="PSX23" s="13"/>
      <c r="PSY23" s="13"/>
      <c r="PSZ23" s="13"/>
      <c r="PTA23" s="13"/>
      <c r="PTB23" s="13"/>
      <c r="PTC23" s="13"/>
      <c r="PTD23" s="13"/>
      <c r="PTE23" s="13"/>
      <c r="PTF23" s="13"/>
      <c r="PTG23" s="13"/>
      <c r="PTH23" s="13"/>
      <c r="PTI23" s="13"/>
      <c r="PTJ23" s="13"/>
      <c r="PTK23" s="13"/>
      <c r="PTL23" s="13"/>
      <c r="PTM23" s="13"/>
      <c r="PTN23" s="13"/>
      <c r="PTO23" s="13"/>
      <c r="PTP23" s="13"/>
      <c r="PTQ23" s="13"/>
      <c r="PTR23" s="13"/>
      <c r="PTS23" s="13"/>
      <c r="PTT23" s="13"/>
      <c r="PTU23" s="13"/>
      <c r="PTV23" s="13"/>
      <c r="PTW23" s="13"/>
      <c r="PTX23" s="13"/>
      <c r="PTY23" s="13"/>
      <c r="PTZ23" s="13"/>
      <c r="PUA23" s="13"/>
      <c r="PUB23" s="13"/>
      <c r="PUC23" s="13"/>
      <c r="PUD23" s="13"/>
      <c r="PUE23" s="13"/>
      <c r="PUF23" s="13"/>
      <c r="PUG23" s="13"/>
      <c r="PUH23" s="13"/>
      <c r="PUI23" s="13"/>
      <c r="PUJ23" s="13"/>
      <c r="PUK23" s="13"/>
      <c r="PUL23" s="13"/>
      <c r="PUM23" s="13"/>
      <c r="PUN23" s="13"/>
      <c r="PUO23" s="13"/>
      <c r="PUP23" s="13"/>
      <c r="PUQ23" s="13"/>
      <c r="PUR23" s="13"/>
      <c r="PUS23" s="13"/>
      <c r="PUT23" s="13"/>
      <c r="PUU23" s="13"/>
      <c r="PUV23" s="13"/>
      <c r="PUW23" s="13"/>
      <c r="PUX23" s="13"/>
      <c r="PUY23" s="13"/>
      <c r="PUZ23" s="13"/>
      <c r="PVA23" s="13"/>
      <c r="PVB23" s="13"/>
      <c r="PVC23" s="13"/>
      <c r="PVD23" s="13"/>
      <c r="PVE23" s="13"/>
      <c r="PVF23" s="13"/>
      <c r="PVG23" s="13"/>
      <c r="PVH23" s="13"/>
      <c r="PVI23" s="13"/>
      <c r="PVJ23" s="13"/>
      <c r="PVK23" s="13"/>
      <c r="PVL23" s="13"/>
      <c r="PVM23" s="13"/>
      <c r="PVN23" s="13"/>
      <c r="PVO23" s="13"/>
      <c r="PVP23" s="13"/>
      <c r="PVQ23" s="13"/>
      <c r="PVR23" s="13"/>
      <c r="PVS23" s="13"/>
      <c r="PVT23" s="13"/>
      <c r="PVU23" s="13"/>
      <c r="PVV23" s="13"/>
      <c r="PVW23" s="13"/>
      <c r="PVX23" s="13"/>
      <c r="PVY23" s="13"/>
      <c r="PVZ23" s="13"/>
      <c r="PWA23" s="13"/>
      <c r="PWB23" s="13"/>
      <c r="PWC23" s="13"/>
      <c r="PWD23" s="13"/>
      <c r="PWE23" s="13"/>
      <c r="PWF23" s="13"/>
      <c r="PWG23" s="13"/>
      <c r="PWH23" s="13"/>
      <c r="PWI23" s="13"/>
      <c r="PWJ23" s="13"/>
      <c r="PWK23" s="13"/>
      <c r="PWL23" s="13"/>
      <c r="PWM23" s="13"/>
      <c r="PWN23" s="13"/>
      <c r="PWO23" s="13"/>
      <c r="PWP23" s="13"/>
      <c r="PWQ23" s="13"/>
      <c r="PWR23" s="13"/>
      <c r="PWS23" s="13"/>
      <c r="PWT23" s="13"/>
      <c r="PWU23" s="13"/>
      <c r="PWV23" s="13"/>
      <c r="PWW23" s="13"/>
      <c r="PWX23" s="13"/>
      <c r="PWY23" s="13"/>
      <c r="PWZ23" s="13"/>
      <c r="PXA23" s="13"/>
      <c r="PXB23" s="13"/>
      <c r="PXC23" s="13"/>
      <c r="PXD23" s="13"/>
      <c r="PXE23" s="13"/>
      <c r="PXF23" s="13"/>
      <c r="PXG23" s="13"/>
      <c r="PXH23" s="13"/>
      <c r="PXI23" s="13"/>
      <c r="PXJ23" s="13"/>
      <c r="PXK23" s="13"/>
      <c r="PXL23" s="13"/>
      <c r="PXM23" s="13"/>
      <c r="PXN23" s="13"/>
      <c r="PXO23" s="13"/>
      <c r="PXP23" s="13"/>
      <c r="PXQ23" s="13"/>
      <c r="PXR23" s="13"/>
      <c r="PXS23" s="13"/>
      <c r="PXT23" s="13"/>
      <c r="PXU23" s="13"/>
      <c r="PXV23" s="13"/>
      <c r="PXW23" s="13"/>
      <c r="PXX23" s="13"/>
      <c r="PXY23" s="13"/>
      <c r="PXZ23" s="13"/>
      <c r="PYA23" s="13"/>
      <c r="PYB23" s="13"/>
      <c r="PYC23" s="13"/>
      <c r="PYD23" s="13"/>
      <c r="PYE23" s="13"/>
      <c r="PYF23" s="13"/>
      <c r="PYG23" s="13"/>
      <c r="PYH23" s="13"/>
      <c r="PYI23" s="13"/>
      <c r="PYJ23" s="13"/>
      <c r="PYK23" s="13"/>
      <c r="PYL23" s="13"/>
      <c r="PYM23" s="13"/>
      <c r="PYN23" s="13"/>
      <c r="PYO23" s="13"/>
      <c r="PYP23" s="13"/>
      <c r="PYQ23" s="13"/>
      <c r="PYR23" s="13"/>
      <c r="PYS23" s="13"/>
      <c r="PYT23" s="13"/>
      <c r="PYU23" s="13"/>
      <c r="PYV23" s="13"/>
      <c r="PYW23" s="13"/>
      <c r="PYX23" s="13"/>
      <c r="PYY23" s="13"/>
      <c r="PYZ23" s="13"/>
      <c r="PZA23" s="13"/>
      <c r="PZB23" s="13"/>
      <c r="PZC23" s="13"/>
      <c r="PZD23" s="13"/>
      <c r="PZE23" s="13"/>
      <c r="PZF23" s="13"/>
      <c r="PZG23" s="13"/>
      <c r="PZH23" s="13"/>
      <c r="PZI23" s="13"/>
      <c r="PZJ23" s="13"/>
      <c r="PZK23" s="13"/>
      <c r="PZL23" s="13"/>
      <c r="PZM23" s="13"/>
      <c r="PZN23" s="13"/>
      <c r="PZO23" s="13"/>
      <c r="PZP23" s="13"/>
      <c r="PZQ23" s="13"/>
      <c r="PZR23" s="13"/>
      <c r="PZS23" s="13"/>
      <c r="PZT23" s="13"/>
      <c r="PZU23" s="13"/>
      <c r="PZV23" s="13"/>
      <c r="PZW23" s="13"/>
      <c r="PZX23" s="13"/>
      <c r="PZY23" s="13"/>
      <c r="PZZ23" s="13"/>
      <c r="QAA23" s="13"/>
      <c r="QAB23" s="13"/>
      <c r="QAC23" s="13"/>
      <c r="QAD23" s="13"/>
      <c r="QAE23" s="13"/>
      <c r="QAF23" s="13"/>
      <c r="QAG23" s="13"/>
      <c r="QAH23" s="13"/>
      <c r="QAI23" s="13"/>
      <c r="QAJ23" s="13"/>
      <c r="QAK23" s="13"/>
      <c r="QAL23" s="13"/>
      <c r="QAM23" s="13"/>
      <c r="QAN23" s="13"/>
      <c r="QAO23" s="13"/>
      <c r="QAP23" s="13"/>
      <c r="QAQ23" s="13"/>
      <c r="QAR23" s="13"/>
      <c r="QAS23" s="13"/>
      <c r="QAT23" s="13"/>
      <c r="QAU23" s="13"/>
      <c r="QAV23" s="13"/>
      <c r="QAW23" s="13"/>
      <c r="QAX23" s="13"/>
      <c r="QAY23" s="13"/>
      <c r="QAZ23" s="13"/>
      <c r="QBA23" s="13"/>
      <c r="QBB23" s="13"/>
      <c r="QBC23" s="13"/>
      <c r="QBD23" s="13"/>
      <c r="QBE23" s="13"/>
      <c r="QBF23" s="13"/>
      <c r="QBG23" s="13"/>
      <c r="QBH23" s="13"/>
      <c r="QBI23" s="13"/>
      <c r="QBJ23" s="13"/>
      <c r="QBK23" s="13"/>
      <c r="QBL23" s="13"/>
      <c r="QBM23" s="13"/>
      <c r="QBN23" s="13"/>
      <c r="QBO23" s="13"/>
      <c r="QBP23" s="13"/>
      <c r="QBQ23" s="13"/>
      <c r="QBR23" s="13"/>
      <c r="QBS23" s="13"/>
      <c r="QBT23" s="13"/>
      <c r="QBU23" s="13"/>
      <c r="QBV23" s="13"/>
      <c r="QBW23" s="13"/>
      <c r="QBX23" s="13"/>
      <c r="QBY23" s="13"/>
      <c r="QBZ23" s="13"/>
      <c r="QCA23" s="13"/>
      <c r="QCB23" s="13"/>
      <c r="QCC23" s="13"/>
      <c r="QCD23" s="13"/>
      <c r="QCE23" s="13"/>
      <c r="QCF23" s="13"/>
      <c r="QCG23" s="13"/>
      <c r="QCH23" s="13"/>
      <c r="QCI23" s="13"/>
      <c r="QCJ23" s="13"/>
      <c r="QCK23" s="13"/>
      <c r="QCL23" s="13"/>
      <c r="QCM23" s="13"/>
      <c r="QCN23" s="13"/>
      <c r="QCO23" s="13"/>
      <c r="QCP23" s="13"/>
      <c r="QCQ23" s="13"/>
      <c r="QCR23" s="13"/>
      <c r="QCS23" s="13"/>
      <c r="QCT23" s="13"/>
      <c r="QCU23" s="13"/>
      <c r="QCV23" s="13"/>
      <c r="QCW23" s="13"/>
      <c r="QCX23" s="13"/>
      <c r="QCY23" s="13"/>
      <c r="QCZ23" s="13"/>
      <c r="QDA23" s="13"/>
      <c r="QDB23" s="13"/>
      <c r="QDC23" s="13"/>
      <c r="QDD23" s="13"/>
      <c r="QDE23" s="13"/>
      <c r="QDF23" s="13"/>
      <c r="QDG23" s="13"/>
      <c r="QDH23" s="13"/>
      <c r="QDI23" s="13"/>
      <c r="QDJ23" s="13"/>
      <c r="QDK23" s="13"/>
      <c r="QDL23" s="13"/>
      <c r="QDM23" s="13"/>
      <c r="QDN23" s="13"/>
      <c r="QDO23" s="13"/>
      <c r="QDP23" s="13"/>
      <c r="QDQ23" s="13"/>
      <c r="QDR23" s="13"/>
      <c r="QDS23" s="13"/>
      <c r="QDT23" s="13"/>
      <c r="QDU23" s="13"/>
      <c r="QDV23" s="13"/>
      <c r="QDW23" s="13"/>
      <c r="QDX23" s="13"/>
      <c r="QDY23" s="13"/>
      <c r="QDZ23" s="13"/>
      <c r="QEA23" s="13"/>
      <c r="QEB23" s="13"/>
      <c r="QEC23" s="13"/>
      <c r="QED23" s="13"/>
      <c r="QEE23" s="13"/>
      <c r="QEF23" s="13"/>
      <c r="QEG23" s="13"/>
      <c r="QEH23" s="13"/>
      <c r="QEI23" s="13"/>
      <c r="QEJ23" s="13"/>
      <c r="QEK23" s="13"/>
      <c r="QEL23" s="13"/>
      <c r="QEM23" s="13"/>
      <c r="QEN23" s="13"/>
      <c r="QEO23" s="13"/>
      <c r="QEP23" s="13"/>
      <c r="QEQ23" s="13"/>
      <c r="QER23" s="13"/>
      <c r="QES23" s="13"/>
      <c r="QET23" s="13"/>
      <c r="QEU23" s="13"/>
      <c r="QEV23" s="13"/>
      <c r="QEW23" s="13"/>
      <c r="QEX23" s="13"/>
      <c r="QEY23" s="13"/>
      <c r="QEZ23" s="13"/>
      <c r="QFA23" s="13"/>
      <c r="QFB23" s="13"/>
      <c r="QFC23" s="13"/>
      <c r="QFD23" s="13"/>
      <c r="QFE23" s="13"/>
      <c r="QFF23" s="13"/>
      <c r="QFG23" s="13"/>
      <c r="QFH23" s="13"/>
      <c r="QFI23" s="13"/>
      <c r="QFJ23" s="13"/>
      <c r="QFK23" s="13"/>
      <c r="QFL23" s="13"/>
      <c r="QFM23" s="13"/>
      <c r="QFN23" s="13"/>
      <c r="QFO23" s="13"/>
      <c r="QFP23" s="13"/>
      <c r="QFQ23" s="13"/>
      <c r="QFR23" s="13"/>
      <c r="QFS23" s="13"/>
      <c r="QFT23" s="13"/>
      <c r="QFU23" s="13"/>
      <c r="QFV23" s="13"/>
      <c r="QFW23" s="13"/>
      <c r="QFX23" s="13"/>
      <c r="QFY23" s="13"/>
      <c r="QFZ23" s="13"/>
      <c r="QGA23" s="13"/>
      <c r="QGB23" s="13"/>
      <c r="QGC23" s="13"/>
      <c r="QGD23" s="13"/>
      <c r="QGE23" s="13"/>
      <c r="QGF23" s="13"/>
      <c r="QGG23" s="13"/>
      <c r="QGH23" s="13"/>
      <c r="QGI23" s="13"/>
      <c r="QGJ23" s="13"/>
      <c r="QGK23" s="13"/>
      <c r="QGL23" s="13"/>
      <c r="QGM23" s="13"/>
      <c r="QGN23" s="13"/>
      <c r="QGO23" s="13"/>
      <c r="QGP23" s="13"/>
      <c r="QGQ23" s="13"/>
      <c r="QGR23" s="13"/>
      <c r="QGS23" s="13"/>
      <c r="QGT23" s="13"/>
      <c r="QGU23" s="13"/>
      <c r="QGV23" s="13"/>
      <c r="QGW23" s="13"/>
      <c r="QGX23" s="13"/>
      <c r="QGY23" s="13"/>
      <c r="QGZ23" s="13"/>
      <c r="QHA23" s="13"/>
      <c r="QHB23" s="13"/>
      <c r="QHC23" s="13"/>
      <c r="QHD23" s="13"/>
      <c r="QHE23" s="13"/>
      <c r="QHF23" s="13"/>
      <c r="QHG23" s="13"/>
      <c r="QHH23" s="13"/>
      <c r="QHI23" s="13"/>
      <c r="QHJ23" s="13"/>
      <c r="QHK23" s="13"/>
      <c r="QHL23" s="13"/>
      <c r="QHM23" s="13"/>
      <c r="QHN23" s="13"/>
      <c r="QHO23" s="13"/>
      <c r="QHP23" s="13"/>
      <c r="QHQ23" s="13"/>
      <c r="QHR23" s="13"/>
      <c r="QHS23" s="13"/>
      <c r="QHT23" s="13"/>
      <c r="QHU23" s="13"/>
      <c r="QHV23" s="13"/>
      <c r="QHW23" s="13"/>
      <c r="QHX23" s="13"/>
      <c r="QHY23" s="13"/>
      <c r="QHZ23" s="13"/>
      <c r="QIA23" s="13"/>
      <c r="QIB23" s="13"/>
      <c r="QIC23" s="13"/>
      <c r="QID23" s="13"/>
      <c r="QIE23" s="13"/>
      <c r="QIF23" s="13"/>
      <c r="QIG23" s="13"/>
      <c r="QIH23" s="13"/>
      <c r="QII23" s="13"/>
      <c r="QIJ23" s="13"/>
      <c r="QIK23" s="13"/>
      <c r="QIL23" s="13"/>
      <c r="QIM23" s="13"/>
      <c r="QIN23" s="13"/>
      <c r="QIO23" s="13"/>
      <c r="QIP23" s="13"/>
      <c r="QIQ23" s="13"/>
      <c r="QIR23" s="13"/>
      <c r="QIS23" s="13"/>
      <c r="QIT23" s="13"/>
      <c r="QIU23" s="13"/>
      <c r="QIV23" s="13"/>
      <c r="QIW23" s="13"/>
      <c r="QIX23" s="13"/>
      <c r="QIY23" s="13"/>
      <c r="QIZ23" s="13"/>
      <c r="QJA23" s="13"/>
      <c r="QJB23" s="13"/>
      <c r="QJC23" s="13"/>
      <c r="QJD23" s="13"/>
      <c r="QJE23" s="13"/>
      <c r="QJF23" s="13"/>
      <c r="QJG23" s="13"/>
      <c r="QJH23" s="13"/>
      <c r="QJI23" s="13"/>
      <c r="QJJ23" s="13"/>
      <c r="QJK23" s="13"/>
      <c r="QJL23" s="13"/>
      <c r="QJM23" s="13"/>
      <c r="QJN23" s="13"/>
      <c r="QJO23" s="13"/>
      <c r="QJP23" s="13"/>
      <c r="QJQ23" s="13"/>
      <c r="QJR23" s="13"/>
      <c r="QJS23" s="13"/>
      <c r="QJT23" s="13"/>
      <c r="QJU23" s="13"/>
      <c r="QJV23" s="13"/>
      <c r="QJW23" s="13"/>
      <c r="QJX23" s="13"/>
      <c r="QJY23" s="13"/>
      <c r="QJZ23" s="13"/>
      <c r="QKA23" s="13"/>
      <c r="QKB23" s="13"/>
      <c r="QKC23" s="13"/>
      <c r="QKD23" s="13"/>
      <c r="QKE23" s="13"/>
      <c r="QKF23" s="13"/>
      <c r="QKG23" s="13"/>
      <c r="QKH23" s="13"/>
      <c r="QKI23" s="13"/>
      <c r="QKJ23" s="13"/>
      <c r="QKK23" s="13"/>
      <c r="QKL23" s="13"/>
      <c r="QKM23" s="13"/>
      <c r="QKN23" s="13"/>
      <c r="QKO23" s="13"/>
      <c r="QKP23" s="13"/>
      <c r="QKQ23" s="13"/>
      <c r="QKR23" s="13"/>
      <c r="QKS23" s="13"/>
      <c r="QKT23" s="13"/>
      <c r="QKU23" s="13"/>
      <c r="QKV23" s="13"/>
      <c r="QKW23" s="13"/>
      <c r="QKX23" s="13"/>
      <c r="QKY23" s="13"/>
      <c r="QKZ23" s="13"/>
      <c r="QLA23" s="13"/>
      <c r="QLB23" s="13"/>
      <c r="QLC23" s="13"/>
      <c r="QLD23" s="13"/>
      <c r="QLE23" s="13"/>
      <c r="QLF23" s="13"/>
      <c r="QLG23" s="13"/>
      <c r="QLH23" s="13"/>
      <c r="QLI23" s="13"/>
      <c r="QLJ23" s="13"/>
      <c r="QLK23" s="13"/>
      <c r="QLL23" s="13"/>
      <c r="QLM23" s="13"/>
      <c r="QLN23" s="13"/>
      <c r="QLO23" s="13"/>
      <c r="QLP23" s="13"/>
      <c r="QLQ23" s="13"/>
      <c r="QLR23" s="13"/>
      <c r="QLS23" s="13"/>
      <c r="QLT23" s="13"/>
      <c r="QLU23" s="13"/>
      <c r="QLV23" s="13"/>
      <c r="QLW23" s="13"/>
      <c r="QLX23" s="13"/>
      <c r="QLY23" s="13"/>
      <c r="QLZ23" s="13"/>
      <c r="QMA23" s="13"/>
      <c r="QMB23" s="13"/>
      <c r="QMC23" s="13"/>
      <c r="QMD23" s="13"/>
      <c r="QME23" s="13"/>
      <c r="QMF23" s="13"/>
      <c r="QMG23" s="13"/>
      <c r="QMH23" s="13"/>
      <c r="QMI23" s="13"/>
      <c r="QMJ23" s="13"/>
      <c r="QMK23" s="13"/>
      <c r="QML23" s="13"/>
      <c r="QMM23" s="13"/>
      <c r="QMN23" s="13"/>
      <c r="QMO23" s="13"/>
      <c r="QMP23" s="13"/>
      <c r="QMQ23" s="13"/>
      <c r="QMR23" s="13"/>
      <c r="QMS23" s="13"/>
      <c r="QMT23" s="13"/>
      <c r="QMU23" s="13"/>
      <c r="QMV23" s="13"/>
      <c r="QMW23" s="13"/>
      <c r="QMX23" s="13"/>
      <c r="QMY23" s="13"/>
      <c r="QMZ23" s="13"/>
      <c r="QNA23" s="13"/>
      <c r="QNB23" s="13"/>
      <c r="QNC23" s="13"/>
      <c r="QND23" s="13"/>
      <c r="QNE23" s="13"/>
      <c r="QNF23" s="13"/>
      <c r="QNG23" s="13"/>
      <c r="QNH23" s="13"/>
      <c r="QNI23" s="13"/>
      <c r="QNJ23" s="13"/>
      <c r="QNK23" s="13"/>
      <c r="QNL23" s="13"/>
      <c r="QNM23" s="13"/>
      <c r="QNN23" s="13"/>
      <c r="QNO23" s="13"/>
      <c r="QNP23" s="13"/>
      <c r="QNQ23" s="13"/>
      <c r="QNR23" s="13"/>
      <c r="QNS23" s="13"/>
      <c r="QNT23" s="13"/>
      <c r="QNU23" s="13"/>
      <c r="QNV23" s="13"/>
      <c r="QNW23" s="13"/>
      <c r="QNX23" s="13"/>
      <c r="QNY23" s="13"/>
      <c r="QNZ23" s="13"/>
      <c r="QOA23" s="13"/>
      <c r="QOB23" s="13"/>
      <c r="QOC23" s="13"/>
      <c r="QOD23" s="13"/>
      <c r="QOE23" s="13"/>
      <c r="QOF23" s="13"/>
      <c r="QOG23" s="13"/>
      <c r="QOH23" s="13"/>
      <c r="QOI23" s="13"/>
      <c r="QOJ23" s="13"/>
      <c r="QOK23" s="13"/>
      <c r="QOL23" s="13"/>
      <c r="QOM23" s="13"/>
      <c r="QON23" s="13"/>
      <c r="QOO23" s="13"/>
      <c r="QOP23" s="13"/>
      <c r="QOQ23" s="13"/>
      <c r="QOR23" s="13"/>
      <c r="QOS23" s="13"/>
      <c r="QOT23" s="13"/>
      <c r="QOU23" s="13"/>
      <c r="QOV23" s="13"/>
      <c r="QOW23" s="13"/>
      <c r="QOX23" s="13"/>
      <c r="QOY23" s="13"/>
      <c r="QOZ23" s="13"/>
      <c r="QPA23" s="13"/>
      <c r="QPB23" s="13"/>
      <c r="QPC23" s="13"/>
      <c r="QPD23" s="13"/>
      <c r="QPE23" s="13"/>
      <c r="QPF23" s="13"/>
      <c r="QPG23" s="13"/>
      <c r="QPH23" s="13"/>
      <c r="QPI23" s="13"/>
      <c r="QPJ23" s="13"/>
      <c r="QPK23" s="13"/>
      <c r="QPL23" s="13"/>
      <c r="QPM23" s="13"/>
      <c r="QPN23" s="13"/>
      <c r="QPO23" s="13"/>
      <c r="QPP23" s="13"/>
      <c r="QPQ23" s="13"/>
      <c r="QPR23" s="13"/>
      <c r="QPS23" s="13"/>
      <c r="QPT23" s="13"/>
      <c r="QPU23" s="13"/>
      <c r="QPV23" s="13"/>
      <c r="QPW23" s="13"/>
      <c r="QPX23" s="13"/>
      <c r="QPY23" s="13"/>
      <c r="QPZ23" s="13"/>
      <c r="QQA23" s="13"/>
      <c r="QQB23" s="13"/>
      <c r="QQC23" s="13"/>
      <c r="QQD23" s="13"/>
      <c r="QQE23" s="13"/>
      <c r="QQF23" s="13"/>
      <c r="QQG23" s="13"/>
      <c r="QQH23" s="13"/>
      <c r="QQI23" s="13"/>
      <c r="QQJ23" s="13"/>
      <c r="QQK23" s="13"/>
      <c r="QQL23" s="13"/>
      <c r="QQM23" s="13"/>
      <c r="QQN23" s="13"/>
      <c r="QQO23" s="13"/>
      <c r="QQP23" s="13"/>
      <c r="QQQ23" s="13"/>
      <c r="QQR23" s="13"/>
      <c r="QQS23" s="13"/>
      <c r="QQT23" s="13"/>
      <c r="QQU23" s="13"/>
      <c r="QQV23" s="13"/>
      <c r="QQW23" s="13"/>
      <c r="QQX23" s="13"/>
      <c r="QQY23" s="13"/>
      <c r="QQZ23" s="13"/>
      <c r="QRA23" s="13"/>
      <c r="QRB23" s="13"/>
      <c r="QRC23" s="13"/>
      <c r="QRD23" s="13"/>
      <c r="QRE23" s="13"/>
      <c r="QRF23" s="13"/>
      <c r="QRG23" s="13"/>
      <c r="QRH23" s="13"/>
      <c r="QRI23" s="13"/>
      <c r="QRJ23" s="13"/>
      <c r="QRK23" s="13"/>
      <c r="QRL23" s="13"/>
      <c r="QRM23" s="13"/>
      <c r="QRN23" s="13"/>
      <c r="QRO23" s="13"/>
      <c r="QRP23" s="13"/>
      <c r="QRQ23" s="13"/>
      <c r="QRR23" s="13"/>
      <c r="QRS23" s="13"/>
      <c r="QRT23" s="13"/>
      <c r="QRU23" s="13"/>
      <c r="QRV23" s="13"/>
      <c r="QRW23" s="13"/>
      <c r="QRX23" s="13"/>
      <c r="QRY23" s="13"/>
      <c r="QRZ23" s="13"/>
      <c r="QSA23" s="13"/>
      <c r="QSB23" s="13"/>
      <c r="QSC23" s="13"/>
      <c r="QSD23" s="13"/>
      <c r="QSE23" s="13"/>
      <c r="QSF23" s="13"/>
      <c r="QSG23" s="13"/>
      <c r="QSH23" s="13"/>
      <c r="QSI23" s="13"/>
      <c r="QSJ23" s="13"/>
      <c r="QSK23" s="13"/>
      <c r="QSL23" s="13"/>
      <c r="QSM23" s="13"/>
      <c r="QSN23" s="13"/>
      <c r="QSO23" s="13"/>
      <c r="QSP23" s="13"/>
      <c r="QSQ23" s="13"/>
      <c r="QSR23" s="13"/>
      <c r="QSS23" s="13"/>
      <c r="QST23" s="13"/>
      <c r="QSU23" s="13"/>
      <c r="QSV23" s="13"/>
      <c r="QSW23" s="13"/>
      <c r="QSX23" s="13"/>
      <c r="QSY23" s="13"/>
      <c r="QSZ23" s="13"/>
      <c r="QTA23" s="13"/>
      <c r="QTB23" s="13"/>
      <c r="QTC23" s="13"/>
      <c r="QTD23" s="13"/>
      <c r="QTE23" s="13"/>
      <c r="QTF23" s="13"/>
      <c r="QTG23" s="13"/>
      <c r="QTH23" s="13"/>
      <c r="QTI23" s="13"/>
      <c r="QTJ23" s="13"/>
      <c r="QTK23" s="13"/>
      <c r="QTL23" s="13"/>
      <c r="QTM23" s="13"/>
      <c r="QTN23" s="13"/>
      <c r="QTO23" s="13"/>
      <c r="QTP23" s="13"/>
      <c r="QTQ23" s="13"/>
      <c r="QTR23" s="13"/>
      <c r="QTS23" s="13"/>
      <c r="QTT23" s="13"/>
      <c r="QTU23" s="13"/>
      <c r="QTV23" s="13"/>
      <c r="QTW23" s="13"/>
      <c r="QTX23" s="13"/>
      <c r="QTY23" s="13"/>
      <c r="QTZ23" s="13"/>
      <c r="QUA23" s="13"/>
      <c r="QUB23" s="13"/>
      <c r="QUC23" s="13"/>
      <c r="QUD23" s="13"/>
      <c r="QUE23" s="13"/>
      <c r="QUF23" s="13"/>
      <c r="QUG23" s="13"/>
      <c r="QUH23" s="13"/>
      <c r="QUI23" s="13"/>
      <c r="QUJ23" s="13"/>
      <c r="QUK23" s="13"/>
      <c r="QUL23" s="13"/>
      <c r="QUM23" s="13"/>
      <c r="QUN23" s="13"/>
      <c r="QUO23" s="13"/>
      <c r="QUP23" s="13"/>
      <c r="QUQ23" s="13"/>
      <c r="QUR23" s="13"/>
      <c r="QUS23" s="13"/>
      <c r="QUT23" s="13"/>
      <c r="QUU23" s="13"/>
      <c r="QUV23" s="13"/>
      <c r="QUW23" s="13"/>
      <c r="QUX23" s="13"/>
      <c r="QUY23" s="13"/>
      <c r="QUZ23" s="13"/>
      <c r="QVA23" s="13"/>
      <c r="QVB23" s="13"/>
      <c r="QVC23" s="13"/>
      <c r="QVD23" s="13"/>
      <c r="QVE23" s="13"/>
      <c r="QVF23" s="13"/>
      <c r="QVG23" s="13"/>
      <c r="QVH23" s="13"/>
      <c r="QVI23" s="13"/>
      <c r="QVJ23" s="13"/>
      <c r="QVK23" s="13"/>
      <c r="QVL23" s="13"/>
      <c r="QVM23" s="13"/>
      <c r="QVN23" s="13"/>
      <c r="QVO23" s="13"/>
      <c r="QVP23" s="13"/>
      <c r="QVQ23" s="13"/>
      <c r="QVR23" s="13"/>
      <c r="QVS23" s="13"/>
      <c r="QVT23" s="13"/>
      <c r="QVU23" s="13"/>
      <c r="QVV23" s="13"/>
      <c r="QVW23" s="13"/>
      <c r="QVX23" s="13"/>
      <c r="QVY23" s="13"/>
      <c r="QVZ23" s="13"/>
      <c r="QWA23" s="13"/>
      <c r="QWB23" s="13"/>
      <c r="QWC23" s="13"/>
      <c r="QWD23" s="13"/>
      <c r="QWE23" s="13"/>
      <c r="QWF23" s="13"/>
      <c r="QWG23" s="13"/>
      <c r="QWH23" s="13"/>
      <c r="QWI23" s="13"/>
      <c r="QWJ23" s="13"/>
      <c r="QWK23" s="13"/>
      <c r="QWL23" s="13"/>
      <c r="QWM23" s="13"/>
      <c r="QWN23" s="13"/>
      <c r="QWO23" s="13"/>
      <c r="QWP23" s="13"/>
      <c r="QWQ23" s="13"/>
      <c r="QWR23" s="13"/>
      <c r="QWS23" s="13"/>
      <c r="QWT23" s="13"/>
      <c r="QWU23" s="13"/>
      <c r="QWV23" s="13"/>
      <c r="QWW23" s="13"/>
      <c r="QWX23" s="13"/>
      <c r="QWY23" s="13"/>
      <c r="QWZ23" s="13"/>
      <c r="QXA23" s="13"/>
      <c r="QXB23" s="13"/>
      <c r="QXC23" s="13"/>
      <c r="QXD23" s="13"/>
      <c r="QXE23" s="13"/>
      <c r="QXF23" s="13"/>
      <c r="QXG23" s="13"/>
      <c r="QXH23" s="13"/>
      <c r="QXI23" s="13"/>
      <c r="QXJ23" s="13"/>
      <c r="QXK23" s="13"/>
      <c r="QXL23" s="13"/>
      <c r="QXM23" s="13"/>
      <c r="QXN23" s="13"/>
      <c r="QXO23" s="13"/>
      <c r="QXP23" s="13"/>
      <c r="QXQ23" s="13"/>
      <c r="QXR23" s="13"/>
      <c r="QXS23" s="13"/>
      <c r="QXT23" s="13"/>
      <c r="QXU23" s="13"/>
      <c r="QXV23" s="13"/>
      <c r="QXW23" s="13"/>
      <c r="QXX23" s="13"/>
      <c r="QXY23" s="13"/>
      <c r="QXZ23" s="13"/>
      <c r="QYA23" s="13"/>
      <c r="QYB23" s="13"/>
      <c r="QYC23" s="13"/>
      <c r="QYD23" s="13"/>
      <c r="QYE23" s="13"/>
      <c r="QYF23" s="13"/>
      <c r="QYG23" s="13"/>
      <c r="QYH23" s="13"/>
      <c r="QYI23" s="13"/>
      <c r="QYJ23" s="13"/>
      <c r="QYK23" s="13"/>
      <c r="QYL23" s="13"/>
      <c r="QYM23" s="13"/>
      <c r="QYN23" s="13"/>
      <c r="QYO23" s="13"/>
      <c r="QYP23" s="13"/>
      <c r="QYQ23" s="13"/>
      <c r="QYR23" s="13"/>
      <c r="QYS23" s="13"/>
      <c r="QYT23" s="13"/>
      <c r="QYU23" s="13"/>
      <c r="QYV23" s="13"/>
      <c r="QYW23" s="13"/>
      <c r="QYX23" s="13"/>
      <c r="QYY23" s="13"/>
      <c r="QYZ23" s="13"/>
      <c r="QZA23" s="13"/>
      <c r="QZB23" s="13"/>
      <c r="QZC23" s="13"/>
      <c r="QZD23" s="13"/>
      <c r="QZE23" s="13"/>
      <c r="QZF23" s="13"/>
      <c r="QZG23" s="13"/>
      <c r="QZH23" s="13"/>
      <c r="QZI23" s="13"/>
      <c r="QZJ23" s="13"/>
      <c r="QZK23" s="13"/>
      <c r="QZL23" s="13"/>
      <c r="QZM23" s="13"/>
      <c r="QZN23" s="13"/>
      <c r="QZO23" s="13"/>
      <c r="QZP23" s="13"/>
      <c r="QZQ23" s="13"/>
      <c r="QZR23" s="13"/>
      <c r="QZS23" s="13"/>
      <c r="QZT23" s="13"/>
      <c r="QZU23" s="13"/>
      <c r="QZV23" s="13"/>
      <c r="QZW23" s="13"/>
      <c r="QZX23" s="13"/>
      <c r="QZY23" s="13"/>
      <c r="QZZ23" s="13"/>
      <c r="RAA23" s="13"/>
      <c r="RAB23" s="13"/>
      <c r="RAC23" s="13"/>
      <c r="RAD23" s="13"/>
      <c r="RAE23" s="13"/>
      <c r="RAF23" s="13"/>
      <c r="RAG23" s="13"/>
      <c r="RAH23" s="13"/>
      <c r="RAI23" s="13"/>
      <c r="RAJ23" s="13"/>
      <c r="RAK23" s="13"/>
      <c r="RAL23" s="13"/>
      <c r="RAM23" s="13"/>
      <c r="RAN23" s="13"/>
      <c r="RAO23" s="13"/>
      <c r="RAP23" s="13"/>
      <c r="RAQ23" s="13"/>
      <c r="RAR23" s="13"/>
      <c r="RAS23" s="13"/>
      <c r="RAT23" s="13"/>
      <c r="RAU23" s="13"/>
      <c r="RAV23" s="13"/>
      <c r="RAW23" s="13"/>
      <c r="RAX23" s="13"/>
      <c r="RAY23" s="13"/>
      <c r="RAZ23" s="13"/>
      <c r="RBA23" s="13"/>
      <c r="RBB23" s="13"/>
      <c r="RBC23" s="13"/>
      <c r="RBD23" s="13"/>
      <c r="RBE23" s="13"/>
      <c r="RBF23" s="13"/>
      <c r="RBG23" s="13"/>
      <c r="RBH23" s="13"/>
      <c r="RBI23" s="13"/>
      <c r="RBJ23" s="13"/>
      <c r="RBK23" s="13"/>
      <c r="RBL23" s="13"/>
      <c r="RBM23" s="13"/>
      <c r="RBN23" s="13"/>
      <c r="RBO23" s="13"/>
      <c r="RBP23" s="13"/>
      <c r="RBQ23" s="13"/>
      <c r="RBR23" s="13"/>
      <c r="RBS23" s="13"/>
      <c r="RBT23" s="13"/>
      <c r="RBU23" s="13"/>
      <c r="RBV23" s="13"/>
      <c r="RBW23" s="13"/>
      <c r="RBX23" s="13"/>
      <c r="RBY23" s="13"/>
      <c r="RBZ23" s="13"/>
      <c r="RCA23" s="13"/>
      <c r="RCB23" s="13"/>
      <c r="RCC23" s="13"/>
      <c r="RCD23" s="13"/>
      <c r="RCE23" s="13"/>
      <c r="RCF23" s="13"/>
      <c r="RCG23" s="13"/>
      <c r="RCH23" s="13"/>
      <c r="RCI23" s="13"/>
      <c r="RCJ23" s="13"/>
      <c r="RCK23" s="13"/>
      <c r="RCL23" s="13"/>
      <c r="RCM23" s="13"/>
      <c r="RCN23" s="13"/>
      <c r="RCO23" s="13"/>
      <c r="RCP23" s="13"/>
      <c r="RCQ23" s="13"/>
      <c r="RCR23" s="13"/>
      <c r="RCS23" s="13"/>
      <c r="RCT23" s="13"/>
      <c r="RCU23" s="13"/>
      <c r="RCV23" s="13"/>
      <c r="RCW23" s="13"/>
      <c r="RCX23" s="13"/>
      <c r="RCY23" s="13"/>
      <c r="RCZ23" s="13"/>
      <c r="RDA23" s="13"/>
      <c r="RDB23" s="13"/>
      <c r="RDC23" s="13"/>
      <c r="RDD23" s="13"/>
      <c r="RDE23" s="13"/>
      <c r="RDF23" s="13"/>
      <c r="RDG23" s="13"/>
      <c r="RDH23" s="13"/>
      <c r="RDI23" s="13"/>
      <c r="RDJ23" s="13"/>
      <c r="RDK23" s="13"/>
      <c r="RDL23" s="13"/>
      <c r="RDM23" s="13"/>
      <c r="RDN23" s="13"/>
      <c r="RDO23" s="13"/>
      <c r="RDP23" s="13"/>
      <c r="RDQ23" s="13"/>
      <c r="RDR23" s="13"/>
      <c r="RDS23" s="13"/>
      <c r="RDT23" s="13"/>
      <c r="RDU23" s="13"/>
      <c r="RDV23" s="13"/>
      <c r="RDW23" s="13"/>
      <c r="RDX23" s="13"/>
      <c r="RDY23" s="13"/>
      <c r="RDZ23" s="13"/>
      <c r="REA23" s="13"/>
      <c r="REB23" s="13"/>
      <c r="REC23" s="13"/>
      <c r="RED23" s="13"/>
      <c r="REE23" s="13"/>
      <c r="REF23" s="13"/>
      <c r="REG23" s="13"/>
      <c r="REH23" s="13"/>
      <c r="REI23" s="13"/>
      <c r="REJ23" s="13"/>
      <c r="REK23" s="13"/>
      <c r="REL23" s="13"/>
      <c r="REM23" s="13"/>
      <c r="REN23" s="13"/>
      <c r="REO23" s="13"/>
      <c r="REP23" s="13"/>
      <c r="REQ23" s="13"/>
      <c r="RER23" s="13"/>
      <c r="RES23" s="13"/>
      <c r="RET23" s="13"/>
      <c r="REU23" s="13"/>
      <c r="REV23" s="13"/>
      <c r="REW23" s="13"/>
      <c r="REX23" s="13"/>
      <c r="REY23" s="13"/>
      <c r="REZ23" s="13"/>
      <c r="RFA23" s="13"/>
      <c r="RFB23" s="13"/>
      <c r="RFC23" s="13"/>
      <c r="RFD23" s="13"/>
      <c r="RFE23" s="13"/>
      <c r="RFF23" s="13"/>
      <c r="RFG23" s="13"/>
      <c r="RFH23" s="13"/>
      <c r="RFI23" s="13"/>
      <c r="RFJ23" s="13"/>
      <c r="RFK23" s="13"/>
      <c r="RFL23" s="13"/>
      <c r="RFM23" s="13"/>
      <c r="RFN23" s="13"/>
      <c r="RFO23" s="13"/>
      <c r="RFP23" s="13"/>
      <c r="RFQ23" s="13"/>
      <c r="RFR23" s="13"/>
      <c r="RFS23" s="13"/>
      <c r="RFT23" s="13"/>
      <c r="RFU23" s="13"/>
      <c r="RFV23" s="13"/>
      <c r="RFW23" s="13"/>
      <c r="RFX23" s="13"/>
      <c r="RFY23" s="13"/>
      <c r="RFZ23" s="13"/>
      <c r="RGA23" s="13"/>
      <c r="RGB23" s="13"/>
      <c r="RGC23" s="13"/>
      <c r="RGD23" s="13"/>
      <c r="RGE23" s="13"/>
      <c r="RGF23" s="13"/>
      <c r="RGG23" s="13"/>
      <c r="RGH23" s="13"/>
      <c r="RGI23" s="13"/>
      <c r="RGJ23" s="13"/>
      <c r="RGK23" s="13"/>
      <c r="RGL23" s="13"/>
      <c r="RGM23" s="13"/>
      <c r="RGN23" s="13"/>
      <c r="RGO23" s="13"/>
      <c r="RGP23" s="13"/>
      <c r="RGQ23" s="13"/>
      <c r="RGR23" s="13"/>
      <c r="RGS23" s="13"/>
      <c r="RGT23" s="13"/>
      <c r="RGU23" s="13"/>
      <c r="RGV23" s="13"/>
      <c r="RGW23" s="13"/>
      <c r="RGX23" s="13"/>
      <c r="RGY23" s="13"/>
      <c r="RGZ23" s="13"/>
      <c r="RHA23" s="13"/>
      <c r="RHB23" s="13"/>
      <c r="RHC23" s="13"/>
      <c r="RHD23" s="13"/>
      <c r="RHE23" s="13"/>
      <c r="RHF23" s="13"/>
      <c r="RHG23" s="13"/>
      <c r="RHH23" s="13"/>
      <c r="RHI23" s="13"/>
      <c r="RHJ23" s="13"/>
      <c r="RHK23" s="13"/>
      <c r="RHL23" s="13"/>
      <c r="RHM23" s="13"/>
      <c r="RHN23" s="13"/>
      <c r="RHO23" s="13"/>
      <c r="RHP23" s="13"/>
      <c r="RHQ23" s="13"/>
      <c r="RHR23" s="13"/>
      <c r="RHS23" s="13"/>
      <c r="RHT23" s="13"/>
      <c r="RHU23" s="13"/>
      <c r="RHV23" s="13"/>
      <c r="RHW23" s="13"/>
      <c r="RHX23" s="13"/>
      <c r="RHY23" s="13"/>
      <c r="RHZ23" s="13"/>
      <c r="RIA23" s="13"/>
      <c r="RIB23" s="13"/>
      <c r="RIC23" s="13"/>
      <c r="RID23" s="13"/>
      <c r="RIE23" s="13"/>
      <c r="RIF23" s="13"/>
      <c r="RIG23" s="13"/>
      <c r="RIH23" s="13"/>
      <c r="RII23" s="13"/>
      <c r="RIJ23" s="13"/>
      <c r="RIK23" s="13"/>
      <c r="RIL23" s="13"/>
      <c r="RIM23" s="13"/>
      <c r="RIN23" s="13"/>
      <c r="RIO23" s="13"/>
      <c r="RIP23" s="13"/>
      <c r="RIQ23" s="13"/>
      <c r="RIR23" s="13"/>
      <c r="RIS23" s="13"/>
      <c r="RIT23" s="13"/>
      <c r="RIU23" s="13"/>
      <c r="RIV23" s="13"/>
      <c r="RIW23" s="13"/>
      <c r="RIX23" s="13"/>
      <c r="RIY23" s="13"/>
      <c r="RIZ23" s="13"/>
      <c r="RJA23" s="13"/>
      <c r="RJB23" s="13"/>
      <c r="RJC23" s="13"/>
      <c r="RJD23" s="13"/>
      <c r="RJE23" s="13"/>
      <c r="RJF23" s="13"/>
      <c r="RJG23" s="13"/>
      <c r="RJH23" s="13"/>
      <c r="RJI23" s="13"/>
      <c r="RJJ23" s="13"/>
      <c r="RJK23" s="13"/>
      <c r="RJL23" s="13"/>
      <c r="RJM23" s="13"/>
      <c r="RJN23" s="13"/>
      <c r="RJO23" s="13"/>
      <c r="RJP23" s="13"/>
      <c r="RJQ23" s="13"/>
      <c r="RJR23" s="13"/>
      <c r="RJS23" s="13"/>
      <c r="RJT23" s="13"/>
      <c r="RJU23" s="13"/>
      <c r="RJV23" s="13"/>
      <c r="RJW23" s="13"/>
      <c r="RJX23" s="13"/>
      <c r="RJY23" s="13"/>
      <c r="RJZ23" s="13"/>
      <c r="RKA23" s="13"/>
      <c r="RKB23" s="13"/>
      <c r="RKC23" s="13"/>
      <c r="RKD23" s="13"/>
      <c r="RKE23" s="13"/>
      <c r="RKF23" s="13"/>
      <c r="RKG23" s="13"/>
      <c r="RKH23" s="13"/>
      <c r="RKI23" s="13"/>
      <c r="RKJ23" s="13"/>
      <c r="RKK23" s="13"/>
      <c r="RKL23" s="13"/>
      <c r="RKM23" s="13"/>
      <c r="RKN23" s="13"/>
      <c r="RKO23" s="13"/>
      <c r="RKP23" s="13"/>
      <c r="RKQ23" s="13"/>
      <c r="RKR23" s="13"/>
      <c r="RKS23" s="13"/>
      <c r="RKT23" s="13"/>
      <c r="RKU23" s="13"/>
      <c r="RKV23" s="13"/>
      <c r="RKW23" s="13"/>
      <c r="RKX23" s="13"/>
      <c r="RKY23" s="13"/>
      <c r="RKZ23" s="13"/>
      <c r="RLA23" s="13"/>
      <c r="RLB23" s="13"/>
      <c r="RLC23" s="13"/>
      <c r="RLD23" s="13"/>
      <c r="RLE23" s="13"/>
      <c r="RLF23" s="13"/>
      <c r="RLG23" s="13"/>
      <c r="RLH23" s="13"/>
      <c r="RLI23" s="13"/>
      <c r="RLJ23" s="13"/>
      <c r="RLK23" s="13"/>
      <c r="RLL23" s="13"/>
      <c r="RLM23" s="13"/>
      <c r="RLN23" s="13"/>
      <c r="RLO23" s="13"/>
      <c r="RLP23" s="13"/>
      <c r="RLQ23" s="13"/>
      <c r="RLR23" s="13"/>
      <c r="RLS23" s="13"/>
      <c r="RLT23" s="13"/>
      <c r="RLU23" s="13"/>
      <c r="RLV23" s="13"/>
      <c r="RLW23" s="13"/>
      <c r="RLX23" s="13"/>
      <c r="RLY23" s="13"/>
      <c r="RLZ23" s="13"/>
      <c r="RMA23" s="13"/>
      <c r="RMB23" s="13"/>
      <c r="RMC23" s="13"/>
      <c r="RMD23" s="13"/>
      <c r="RME23" s="13"/>
      <c r="RMF23" s="13"/>
      <c r="RMG23" s="13"/>
      <c r="RMH23" s="13"/>
      <c r="RMI23" s="13"/>
      <c r="RMJ23" s="13"/>
      <c r="RMK23" s="13"/>
      <c r="RML23" s="13"/>
      <c r="RMM23" s="13"/>
      <c r="RMN23" s="13"/>
      <c r="RMO23" s="13"/>
      <c r="RMP23" s="13"/>
      <c r="RMQ23" s="13"/>
      <c r="RMR23" s="13"/>
      <c r="RMS23" s="13"/>
      <c r="RMT23" s="13"/>
      <c r="RMU23" s="13"/>
      <c r="RMV23" s="13"/>
      <c r="RMW23" s="13"/>
      <c r="RMX23" s="13"/>
      <c r="RMY23" s="13"/>
      <c r="RMZ23" s="13"/>
      <c r="RNA23" s="13"/>
      <c r="RNB23" s="13"/>
      <c r="RNC23" s="13"/>
      <c r="RND23" s="13"/>
      <c r="RNE23" s="13"/>
      <c r="RNF23" s="13"/>
      <c r="RNG23" s="13"/>
      <c r="RNH23" s="13"/>
      <c r="RNI23" s="13"/>
      <c r="RNJ23" s="13"/>
      <c r="RNK23" s="13"/>
      <c r="RNL23" s="13"/>
      <c r="RNM23" s="13"/>
      <c r="RNN23" s="13"/>
      <c r="RNO23" s="13"/>
      <c r="RNP23" s="13"/>
      <c r="RNQ23" s="13"/>
      <c r="RNR23" s="13"/>
      <c r="RNS23" s="13"/>
      <c r="RNT23" s="13"/>
      <c r="RNU23" s="13"/>
      <c r="RNV23" s="13"/>
      <c r="RNW23" s="13"/>
      <c r="RNX23" s="13"/>
      <c r="RNY23" s="13"/>
      <c r="RNZ23" s="13"/>
      <c r="ROA23" s="13"/>
      <c r="ROB23" s="13"/>
      <c r="ROC23" s="13"/>
      <c r="ROD23" s="13"/>
      <c r="ROE23" s="13"/>
      <c r="ROF23" s="13"/>
      <c r="ROG23" s="13"/>
      <c r="ROH23" s="13"/>
      <c r="ROI23" s="13"/>
      <c r="ROJ23" s="13"/>
      <c r="ROK23" s="13"/>
      <c r="ROL23" s="13"/>
      <c r="ROM23" s="13"/>
      <c r="RON23" s="13"/>
      <c r="ROO23" s="13"/>
      <c r="ROP23" s="13"/>
      <c r="ROQ23" s="13"/>
      <c r="ROR23" s="13"/>
      <c r="ROS23" s="13"/>
      <c r="ROT23" s="13"/>
      <c r="ROU23" s="13"/>
      <c r="ROV23" s="13"/>
      <c r="ROW23" s="13"/>
      <c r="ROX23" s="13"/>
      <c r="ROY23" s="13"/>
      <c r="ROZ23" s="13"/>
      <c r="RPA23" s="13"/>
      <c r="RPB23" s="13"/>
      <c r="RPC23" s="13"/>
      <c r="RPD23" s="13"/>
      <c r="RPE23" s="13"/>
      <c r="RPF23" s="13"/>
      <c r="RPG23" s="13"/>
      <c r="RPH23" s="13"/>
      <c r="RPI23" s="13"/>
      <c r="RPJ23" s="13"/>
      <c r="RPK23" s="13"/>
      <c r="RPL23" s="13"/>
      <c r="RPM23" s="13"/>
      <c r="RPN23" s="13"/>
      <c r="RPO23" s="13"/>
      <c r="RPP23" s="13"/>
      <c r="RPQ23" s="13"/>
      <c r="RPR23" s="13"/>
      <c r="RPS23" s="13"/>
      <c r="RPT23" s="13"/>
      <c r="RPU23" s="13"/>
      <c r="RPV23" s="13"/>
      <c r="RPW23" s="13"/>
      <c r="RPX23" s="13"/>
      <c r="RPY23" s="13"/>
      <c r="RPZ23" s="13"/>
      <c r="RQA23" s="13"/>
      <c r="RQB23" s="13"/>
      <c r="RQC23" s="13"/>
      <c r="RQD23" s="13"/>
      <c r="RQE23" s="13"/>
      <c r="RQF23" s="13"/>
      <c r="RQG23" s="13"/>
      <c r="RQH23" s="13"/>
      <c r="RQI23" s="13"/>
      <c r="RQJ23" s="13"/>
      <c r="RQK23" s="13"/>
      <c r="RQL23" s="13"/>
      <c r="RQM23" s="13"/>
      <c r="RQN23" s="13"/>
      <c r="RQO23" s="13"/>
      <c r="RQP23" s="13"/>
      <c r="RQQ23" s="13"/>
      <c r="RQR23" s="13"/>
      <c r="RQS23" s="13"/>
      <c r="RQT23" s="13"/>
      <c r="RQU23" s="13"/>
      <c r="RQV23" s="13"/>
      <c r="RQW23" s="13"/>
      <c r="RQX23" s="13"/>
      <c r="RQY23" s="13"/>
      <c r="RQZ23" s="13"/>
      <c r="RRA23" s="13"/>
      <c r="RRB23" s="13"/>
      <c r="RRC23" s="13"/>
      <c r="RRD23" s="13"/>
      <c r="RRE23" s="13"/>
      <c r="RRF23" s="13"/>
      <c r="RRG23" s="13"/>
      <c r="RRH23" s="13"/>
      <c r="RRI23" s="13"/>
      <c r="RRJ23" s="13"/>
      <c r="RRK23" s="13"/>
      <c r="RRL23" s="13"/>
      <c r="RRM23" s="13"/>
      <c r="RRN23" s="13"/>
      <c r="RRO23" s="13"/>
      <c r="RRP23" s="13"/>
      <c r="RRQ23" s="13"/>
      <c r="RRR23" s="13"/>
      <c r="RRS23" s="13"/>
      <c r="RRT23" s="13"/>
      <c r="RRU23" s="13"/>
      <c r="RRV23" s="13"/>
      <c r="RRW23" s="13"/>
      <c r="RRX23" s="13"/>
      <c r="RRY23" s="13"/>
      <c r="RRZ23" s="13"/>
      <c r="RSA23" s="13"/>
      <c r="RSB23" s="13"/>
      <c r="RSC23" s="13"/>
      <c r="RSD23" s="13"/>
      <c r="RSE23" s="13"/>
      <c r="RSF23" s="13"/>
      <c r="RSG23" s="13"/>
      <c r="RSH23" s="13"/>
      <c r="RSI23" s="13"/>
      <c r="RSJ23" s="13"/>
      <c r="RSK23" s="13"/>
      <c r="RSL23" s="13"/>
      <c r="RSM23" s="13"/>
      <c r="RSN23" s="13"/>
      <c r="RSO23" s="13"/>
      <c r="RSP23" s="13"/>
      <c r="RSQ23" s="13"/>
      <c r="RSR23" s="13"/>
      <c r="RSS23" s="13"/>
      <c r="RST23" s="13"/>
      <c r="RSU23" s="13"/>
      <c r="RSV23" s="13"/>
      <c r="RSW23" s="13"/>
      <c r="RSX23" s="13"/>
      <c r="RSY23" s="13"/>
      <c r="RSZ23" s="13"/>
      <c r="RTA23" s="13"/>
      <c r="RTB23" s="13"/>
      <c r="RTC23" s="13"/>
      <c r="RTD23" s="13"/>
      <c r="RTE23" s="13"/>
      <c r="RTF23" s="13"/>
      <c r="RTG23" s="13"/>
      <c r="RTH23" s="13"/>
      <c r="RTI23" s="13"/>
      <c r="RTJ23" s="13"/>
      <c r="RTK23" s="13"/>
      <c r="RTL23" s="13"/>
      <c r="RTM23" s="13"/>
      <c r="RTN23" s="13"/>
      <c r="RTO23" s="13"/>
      <c r="RTP23" s="13"/>
      <c r="RTQ23" s="13"/>
      <c r="RTR23" s="13"/>
      <c r="RTS23" s="13"/>
      <c r="RTT23" s="13"/>
      <c r="RTU23" s="13"/>
      <c r="RTV23" s="13"/>
      <c r="RTW23" s="13"/>
      <c r="RTX23" s="13"/>
      <c r="RTY23" s="13"/>
      <c r="RTZ23" s="13"/>
      <c r="RUA23" s="13"/>
      <c r="RUB23" s="13"/>
      <c r="RUC23" s="13"/>
      <c r="RUD23" s="13"/>
      <c r="RUE23" s="13"/>
      <c r="RUF23" s="13"/>
      <c r="RUG23" s="13"/>
      <c r="RUH23" s="13"/>
      <c r="RUI23" s="13"/>
      <c r="RUJ23" s="13"/>
      <c r="RUK23" s="13"/>
      <c r="RUL23" s="13"/>
      <c r="RUM23" s="13"/>
      <c r="RUN23" s="13"/>
      <c r="RUO23" s="13"/>
      <c r="RUP23" s="13"/>
      <c r="RUQ23" s="13"/>
      <c r="RUR23" s="13"/>
      <c r="RUS23" s="13"/>
      <c r="RUT23" s="13"/>
      <c r="RUU23" s="13"/>
      <c r="RUV23" s="13"/>
      <c r="RUW23" s="13"/>
      <c r="RUX23" s="13"/>
      <c r="RUY23" s="13"/>
      <c r="RUZ23" s="13"/>
      <c r="RVA23" s="13"/>
      <c r="RVB23" s="13"/>
      <c r="RVC23" s="13"/>
      <c r="RVD23" s="13"/>
      <c r="RVE23" s="13"/>
      <c r="RVF23" s="13"/>
      <c r="RVG23" s="13"/>
      <c r="RVH23" s="13"/>
      <c r="RVI23" s="13"/>
      <c r="RVJ23" s="13"/>
      <c r="RVK23" s="13"/>
      <c r="RVL23" s="13"/>
      <c r="RVM23" s="13"/>
      <c r="RVN23" s="13"/>
      <c r="RVO23" s="13"/>
      <c r="RVP23" s="13"/>
      <c r="RVQ23" s="13"/>
      <c r="RVR23" s="13"/>
      <c r="RVS23" s="13"/>
      <c r="RVT23" s="13"/>
      <c r="RVU23" s="13"/>
      <c r="RVV23" s="13"/>
      <c r="RVW23" s="13"/>
      <c r="RVX23" s="13"/>
      <c r="RVY23" s="13"/>
      <c r="RVZ23" s="13"/>
      <c r="RWA23" s="13"/>
      <c r="RWB23" s="13"/>
      <c r="RWC23" s="13"/>
      <c r="RWD23" s="13"/>
      <c r="RWE23" s="13"/>
      <c r="RWF23" s="13"/>
      <c r="RWG23" s="13"/>
      <c r="RWH23" s="13"/>
      <c r="RWI23" s="13"/>
      <c r="RWJ23" s="13"/>
      <c r="RWK23" s="13"/>
      <c r="RWL23" s="13"/>
      <c r="RWM23" s="13"/>
      <c r="RWN23" s="13"/>
      <c r="RWO23" s="13"/>
      <c r="RWP23" s="13"/>
      <c r="RWQ23" s="13"/>
      <c r="RWR23" s="13"/>
      <c r="RWS23" s="13"/>
      <c r="RWT23" s="13"/>
      <c r="RWU23" s="13"/>
      <c r="RWV23" s="13"/>
      <c r="RWW23" s="13"/>
      <c r="RWX23" s="13"/>
      <c r="RWY23" s="13"/>
      <c r="RWZ23" s="13"/>
      <c r="RXA23" s="13"/>
      <c r="RXB23" s="13"/>
      <c r="RXC23" s="13"/>
      <c r="RXD23" s="13"/>
      <c r="RXE23" s="13"/>
      <c r="RXF23" s="13"/>
      <c r="RXG23" s="13"/>
      <c r="RXH23" s="13"/>
      <c r="RXI23" s="13"/>
      <c r="RXJ23" s="13"/>
      <c r="RXK23" s="13"/>
      <c r="RXL23" s="13"/>
      <c r="RXM23" s="13"/>
      <c r="RXN23" s="13"/>
      <c r="RXO23" s="13"/>
      <c r="RXP23" s="13"/>
      <c r="RXQ23" s="13"/>
      <c r="RXR23" s="13"/>
      <c r="RXS23" s="13"/>
      <c r="RXT23" s="13"/>
      <c r="RXU23" s="13"/>
      <c r="RXV23" s="13"/>
      <c r="RXW23" s="13"/>
      <c r="RXX23" s="13"/>
      <c r="RXY23" s="13"/>
      <c r="RXZ23" s="13"/>
      <c r="RYA23" s="13"/>
      <c r="RYB23" s="13"/>
      <c r="RYC23" s="13"/>
      <c r="RYD23" s="13"/>
      <c r="RYE23" s="13"/>
      <c r="RYF23" s="13"/>
      <c r="RYG23" s="13"/>
      <c r="RYH23" s="13"/>
      <c r="RYI23" s="13"/>
      <c r="RYJ23" s="13"/>
      <c r="RYK23" s="13"/>
      <c r="RYL23" s="13"/>
      <c r="RYM23" s="13"/>
      <c r="RYN23" s="13"/>
      <c r="RYO23" s="13"/>
      <c r="RYP23" s="13"/>
      <c r="RYQ23" s="13"/>
      <c r="RYR23" s="13"/>
      <c r="RYS23" s="13"/>
      <c r="RYT23" s="13"/>
      <c r="RYU23" s="13"/>
      <c r="RYV23" s="13"/>
      <c r="RYW23" s="13"/>
      <c r="RYX23" s="13"/>
      <c r="RYY23" s="13"/>
      <c r="RYZ23" s="13"/>
      <c r="RZA23" s="13"/>
      <c r="RZB23" s="13"/>
      <c r="RZC23" s="13"/>
      <c r="RZD23" s="13"/>
      <c r="RZE23" s="13"/>
      <c r="RZF23" s="13"/>
      <c r="RZG23" s="13"/>
      <c r="RZH23" s="13"/>
      <c r="RZI23" s="13"/>
      <c r="RZJ23" s="13"/>
      <c r="RZK23" s="13"/>
      <c r="RZL23" s="13"/>
      <c r="RZM23" s="13"/>
      <c r="RZN23" s="13"/>
      <c r="RZO23" s="13"/>
      <c r="RZP23" s="13"/>
      <c r="RZQ23" s="13"/>
      <c r="RZR23" s="13"/>
      <c r="RZS23" s="13"/>
      <c r="RZT23" s="13"/>
      <c r="RZU23" s="13"/>
      <c r="RZV23" s="13"/>
      <c r="RZW23" s="13"/>
      <c r="RZX23" s="13"/>
      <c r="RZY23" s="13"/>
      <c r="RZZ23" s="13"/>
      <c r="SAA23" s="13"/>
      <c r="SAB23" s="13"/>
      <c r="SAC23" s="13"/>
      <c r="SAD23" s="13"/>
      <c r="SAE23" s="13"/>
      <c r="SAF23" s="13"/>
      <c r="SAG23" s="13"/>
      <c r="SAH23" s="13"/>
      <c r="SAI23" s="13"/>
      <c r="SAJ23" s="13"/>
      <c r="SAK23" s="13"/>
      <c r="SAL23" s="13"/>
      <c r="SAM23" s="13"/>
      <c r="SAN23" s="13"/>
      <c r="SAO23" s="13"/>
      <c r="SAP23" s="13"/>
      <c r="SAQ23" s="13"/>
      <c r="SAR23" s="13"/>
      <c r="SAS23" s="13"/>
      <c r="SAT23" s="13"/>
      <c r="SAU23" s="13"/>
      <c r="SAV23" s="13"/>
      <c r="SAW23" s="13"/>
      <c r="SAX23" s="13"/>
      <c r="SAY23" s="13"/>
      <c r="SAZ23" s="13"/>
      <c r="SBA23" s="13"/>
      <c r="SBB23" s="13"/>
      <c r="SBC23" s="13"/>
      <c r="SBD23" s="13"/>
      <c r="SBE23" s="13"/>
      <c r="SBF23" s="13"/>
      <c r="SBG23" s="13"/>
      <c r="SBH23" s="13"/>
      <c r="SBI23" s="13"/>
      <c r="SBJ23" s="13"/>
      <c r="SBK23" s="13"/>
      <c r="SBL23" s="13"/>
      <c r="SBM23" s="13"/>
      <c r="SBN23" s="13"/>
      <c r="SBO23" s="13"/>
      <c r="SBP23" s="13"/>
      <c r="SBQ23" s="13"/>
      <c r="SBR23" s="13"/>
      <c r="SBS23" s="13"/>
      <c r="SBT23" s="13"/>
      <c r="SBU23" s="13"/>
      <c r="SBV23" s="13"/>
      <c r="SBW23" s="13"/>
      <c r="SBX23" s="13"/>
      <c r="SBY23" s="13"/>
      <c r="SBZ23" s="13"/>
      <c r="SCA23" s="13"/>
      <c r="SCB23" s="13"/>
      <c r="SCC23" s="13"/>
      <c r="SCD23" s="13"/>
      <c r="SCE23" s="13"/>
      <c r="SCF23" s="13"/>
      <c r="SCG23" s="13"/>
      <c r="SCH23" s="13"/>
      <c r="SCI23" s="13"/>
      <c r="SCJ23" s="13"/>
      <c r="SCK23" s="13"/>
      <c r="SCL23" s="13"/>
      <c r="SCM23" s="13"/>
      <c r="SCN23" s="13"/>
      <c r="SCO23" s="13"/>
      <c r="SCP23" s="13"/>
      <c r="SCQ23" s="13"/>
      <c r="SCR23" s="13"/>
      <c r="SCS23" s="13"/>
      <c r="SCT23" s="13"/>
      <c r="SCU23" s="13"/>
      <c r="SCV23" s="13"/>
      <c r="SCW23" s="13"/>
      <c r="SCX23" s="13"/>
      <c r="SCY23" s="13"/>
      <c r="SCZ23" s="13"/>
      <c r="SDA23" s="13"/>
      <c r="SDB23" s="13"/>
      <c r="SDC23" s="13"/>
      <c r="SDD23" s="13"/>
      <c r="SDE23" s="13"/>
      <c r="SDF23" s="13"/>
      <c r="SDG23" s="13"/>
      <c r="SDH23" s="13"/>
      <c r="SDI23" s="13"/>
      <c r="SDJ23" s="13"/>
      <c r="SDK23" s="13"/>
      <c r="SDL23" s="13"/>
      <c r="SDM23" s="13"/>
      <c r="SDN23" s="13"/>
      <c r="SDO23" s="13"/>
      <c r="SDP23" s="13"/>
      <c r="SDQ23" s="13"/>
      <c r="SDR23" s="13"/>
      <c r="SDS23" s="13"/>
      <c r="SDT23" s="13"/>
      <c r="SDU23" s="13"/>
      <c r="SDV23" s="13"/>
      <c r="SDW23" s="13"/>
      <c r="SDX23" s="13"/>
      <c r="SDY23" s="13"/>
      <c r="SDZ23" s="13"/>
      <c r="SEA23" s="13"/>
      <c r="SEB23" s="13"/>
      <c r="SEC23" s="13"/>
      <c r="SED23" s="13"/>
      <c r="SEE23" s="13"/>
      <c r="SEF23" s="13"/>
      <c r="SEG23" s="13"/>
      <c r="SEH23" s="13"/>
      <c r="SEI23" s="13"/>
      <c r="SEJ23" s="13"/>
      <c r="SEK23" s="13"/>
      <c r="SEL23" s="13"/>
      <c r="SEM23" s="13"/>
      <c r="SEN23" s="13"/>
      <c r="SEO23" s="13"/>
      <c r="SEP23" s="13"/>
      <c r="SEQ23" s="13"/>
      <c r="SER23" s="13"/>
      <c r="SES23" s="13"/>
      <c r="SET23" s="13"/>
      <c r="SEU23" s="13"/>
      <c r="SEV23" s="13"/>
      <c r="SEW23" s="13"/>
      <c r="SEX23" s="13"/>
      <c r="SEY23" s="13"/>
      <c r="SEZ23" s="13"/>
      <c r="SFA23" s="13"/>
      <c r="SFB23" s="13"/>
      <c r="SFC23" s="13"/>
      <c r="SFD23" s="13"/>
      <c r="SFE23" s="13"/>
      <c r="SFF23" s="13"/>
      <c r="SFG23" s="13"/>
      <c r="SFH23" s="13"/>
      <c r="SFI23" s="13"/>
      <c r="SFJ23" s="13"/>
      <c r="SFK23" s="13"/>
      <c r="SFL23" s="13"/>
      <c r="SFM23" s="13"/>
      <c r="SFN23" s="13"/>
      <c r="SFO23" s="13"/>
      <c r="SFP23" s="13"/>
      <c r="SFQ23" s="13"/>
      <c r="SFR23" s="13"/>
      <c r="SFS23" s="13"/>
      <c r="SFT23" s="13"/>
      <c r="SFU23" s="13"/>
      <c r="SFV23" s="13"/>
      <c r="SFW23" s="13"/>
      <c r="SFX23" s="13"/>
      <c r="SFY23" s="13"/>
      <c r="SFZ23" s="13"/>
      <c r="SGA23" s="13"/>
      <c r="SGB23" s="13"/>
      <c r="SGC23" s="13"/>
      <c r="SGD23" s="13"/>
      <c r="SGE23" s="13"/>
      <c r="SGF23" s="13"/>
      <c r="SGG23" s="13"/>
      <c r="SGH23" s="13"/>
      <c r="SGI23" s="13"/>
      <c r="SGJ23" s="13"/>
      <c r="SGK23" s="13"/>
      <c r="SGL23" s="13"/>
      <c r="SGM23" s="13"/>
      <c r="SGN23" s="13"/>
      <c r="SGO23" s="13"/>
      <c r="SGP23" s="13"/>
      <c r="SGQ23" s="13"/>
      <c r="SGR23" s="13"/>
      <c r="SGS23" s="13"/>
      <c r="SGT23" s="13"/>
      <c r="SGU23" s="13"/>
      <c r="SGV23" s="13"/>
      <c r="SGW23" s="13"/>
      <c r="SGX23" s="13"/>
      <c r="SGY23" s="13"/>
      <c r="SGZ23" s="13"/>
      <c r="SHA23" s="13"/>
      <c r="SHB23" s="13"/>
      <c r="SHC23" s="13"/>
      <c r="SHD23" s="13"/>
      <c r="SHE23" s="13"/>
      <c r="SHF23" s="13"/>
      <c r="SHG23" s="13"/>
      <c r="SHH23" s="13"/>
      <c r="SHI23" s="13"/>
      <c r="SHJ23" s="13"/>
      <c r="SHK23" s="13"/>
      <c r="SHL23" s="13"/>
      <c r="SHM23" s="13"/>
      <c r="SHN23" s="13"/>
      <c r="SHO23" s="13"/>
      <c r="SHP23" s="13"/>
      <c r="SHQ23" s="13"/>
      <c r="SHR23" s="13"/>
      <c r="SHS23" s="13"/>
      <c r="SHT23" s="13"/>
      <c r="SHU23" s="13"/>
      <c r="SHV23" s="13"/>
      <c r="SHW23" s="13"/>
      <c r="SHX23" s="13"/>
      <c r="SHY23" s="13"/>
      <c r="SHZ23" s="13"/>
      <c r="SIA23" s="13"/>
      <c r="SIB23" s="13"/>
      <c r="SIC23" s="13"/>
      <c r="SID23" s="13"/>
      <c r="SIE23" s="13"/>
      <c r="SIF23" s="13"/>
      <c r="SIG23" s="13"/>
      <c r="SIH23" s="13"/>
      <c r="SII23" s="13"/>
      <c r="SIJ23" s="13"/>
      <c r="SIK23" s="13"/>
      <c r="SIL23" s="13"/>
      <c r="SIM23" s="13"/>
      <c r="SIN23" s="13"/>
      <c r="SIO23" s="13"/>
      <c r="SIP23" s="13"/>
      <c r="SIQ23" s="13"/>
      <c r="SIR23" s="13"/>
      <c r="SIS23" s="13"/>
      <c r="SIT23" s="13"/>
      <c r="SIU23" s="13"/>
      <c r="SIV23" s="13"/>
      <c r="SIW23" s="13"/>
      <c r="SIX23" s="13"/>
      <c r="SIY23" s="13"/>
      <c r="SIZ23" s="13"/>
      <c r="SJA23" s="13"/>
      <c r="SJB23" s="13"/>
      <c r="SJC23" s="13"/>
      <c r="SJD23" s="13"/>
      <c r="SJE23" s="13"/>
      <c r="SJF23" s="13"/>
      <c r="SJG23" s="13"/>
      <c r="SJH23" s="13"/>
      <c r="SJI23" s="13"/>
      <c r="SJJ23" s="13"/>
      <c r="SJK23" s="13"/>
      <c r="SJL23" s="13"/>
      <c r="SJM23" s="13"/>
      <c r="SJN23" s="13"/>
      <c r="SJO23" s="13"/>
      <c r="SJP23" s="13"/>
      <c r="SJQ23" s="13"/>
      <c r="SJR23" s="13"/>
      <c r="SJS23" s="13"/>
      <c r="SJT23" s="13"/>
      <c r="SJU23" s="13"/>
      <c r="SJV23" s="13"/>
      <c r="SJW23" s="13"/>
      <c r="SJX23" s="13"/>
      <c r="SJY23" s="13"/>
      <c r="SJZ23" s="13"/>
      <c r="SKA23" s="13"/>
      <c r="SKB23" s="13"/>
      <c r="SKC23" s="13"/>
      <c r="SKD23" s="13"/>
      <c r="SKE23" s="13"/>
      <c r="SKF23" s="13"/>
      <c r="SKG23" s="13"/>
      <c r="SKH23" s="13"/>
      <c r="SKI23" s="13"/>
      <c r="SKJ23" s="13"/>
      <c r="SKK23" s="13"/>
      <c r="SKL23" s="13"/>
      <c r="SKM23" s="13"/>
      <c r="SKN23" s="13"/>
      <c r="SKO23" s="13"/>
      <c r="SKP23" s="13"/>
      <c r="SKQ23" s="13"/>
      <c r="SKR23" s="13"/>
      <c r="SKS23" s="13"/>
      <c r="SKT23" s="13"/>
      <c r="SKU23" s="13"/>
      <c r="SKV23" s="13"/>
      <c r="SKW23" s="13"/>
      <c r="SKX23" s="13"/>
      <c r="SKY23" s="13"/>
      <c r="SKZ23" s="13"/>
      <c r="SLA23" s="13"/>
      <c r="SLB23" s="13"/>
      <c r="SLC23" s="13"/>
      <c r="SLD23" s="13"/>
      <c r="SLE23" s="13"/>
      <c r="SLF23" s="13"/>
      <c r="SLG23" s="13"/>
      <c r="SLH23" s="13"/>
      <c r="SLI23" s="13"/>
      <c r="SLJ23" s="13"/>
      <c r="SLK23" s="13"/>
      <c r="SLL23" s="13"/>
      <c r="SLM23" s="13"/>
      <c r="SLN23" s="13"/>
      <c r="SLO23" s="13"/>
      <c r="SLP23" s="13"/>
      <c r="SLQ23" s="13"/>
      <c r="SLR23" s="13"/>
      <c r="SLS23" s="13"/>
      <c r="SLT23" s="13"/>
      <c r="SLU23" s="13"/>
      <c r="SLV23" s="13"/>
      <c r="SLW23" s="13"/>
      <c r="SLX23" s="13"/>
      <c r="SLY23" s="13"/>
      <c r="SLZ23" s="13"/>
      <c r="SMA23" s="13"/>
      <c r="SMB23" s="13"/>
      <c r="SMC23" s="13"/>
      <c r="SMD23" s="13"/>
      <c r="SME23" s="13"/>
      <c r="SMF23" s="13"/>
      <c r="SMG23" s="13"/>
      <c r="SMH23" s="13"/>
      <c r="SMI23" s="13"/>
      <c r="SMJ23" s="13"/>
      <c r="SMK23" s="13"/>
      <c r="SML23" s="13"/>
      <c r="SMM23" s="13"/>
      <c r="SMN23" s="13"/>
      <c r="SMO23" s="13"/>
      <c r="SMP23" s="13"/>
      <c r="SMQ23" s="13"/>
      <c r="SMR23" s="13"/>
      <c r="SMS23" s="13"/>
      <c r="SMT23" s="13"/>
      <c r="SMU23" s="13"/>
      <c r="SMV23" s="13"/>
      <c r="SMW23" s="13"/>
      <c r="SMX23" s="13"/>
      <c r="SMY23" s="13"/>
      <c r="SMZ23" s="13"/>
      <c r="SNA23" s="13"/>
      <c r="SNB23" s="13"/>
      <c r="SNC23" s="13"/>
      <c r="SND23" s="13"/>
      <c r="SNE23" s="13"/>
      <c r="SNF23" s="13"/>
      <c r="SNG23" s="13"/>
      <c r="SNH23" s="13"/>
      <c r="SNI23" s="13"/>
      <c r="SNJ23" s="13"/>
      <c r="SNK23" s="13"/>
      <c r="SNL23" s="13"/>
      <c r="SNM23" s="13"/>
      <c r="SNN23" s="13"/>
      <c r="SNO23" s="13"/>
      <c r="SNP23" s="13"/>
      <c r="SNQ23" s="13"/>
      <c r="SNR23" s="13"/>
      <c r="SNS23" s="13"/>
      <c r="SNT23" s="13"/>
      <c r="SNU23" s="13"/>
      <c r="SNV23" s="13"/>
      <c r="SNW23" s="13"/>
      <c r="SNX23" s="13"/>
      <c r="SNY23" s="13"/>
      <c r="SNZ23" s="13"/>
      <c r="SOA23" s="13"/>
      <c r="SOB23" s="13"/>
      <c r="SOC23" s="13"/>
      <c r="SOD23" s="13"/>
      <c r="SOE23" s="13"/>
      <c r="SOF23" s="13"/>
      <c r="SOG23" s="13"/>
      <c r="SOH23" s="13"/>
      <c r="SOI23" s="13"/>
      <c r="SOJ23" s="13"/>
      <c r="SOK23" s="13"/>
      <c r="SOL23" s="13"/>
      <c r="SOM23" s="13"/>
      <c r="SON23" s="13"/>
      <c r="SOO23" s="13"/>
      <c r="SOP23" s="13"/>
      <c r="SOQ23" s="13"/>
      <c r="SOR23" s="13"/>
      <c r="SOS23" s="13"/>
      <c r="SOT23" s="13"/>
      <c r="SOU23" s="13"/>
      <c r="SOV23" s="13"/>
      <c r="SOW23" s="13"/>
      <c r="SOX23" s="13"/>
      <c r="SOY23" s="13"/>
      <c r="SOZ23" s="13"/>
      <c r="SPA23" s="13"/>
      <c r="SPB23" s="13"/>
      <c r="SPC23" s="13"/>
      <c r="SPD23" s="13"/>
      <c r="SPE23" s="13"/>
      <c r="SPF23" s="13"/>
      <c r="SPG23" s="13"/>
      <c r="SPH23" s="13"/>
      <c r="SPI23" s="13"/>
      <c r="SPJ23" s="13"/>
      <c r="SPK23" s="13"/>
      <c r="SPL23" s="13"/>
      <c r="SPM23" s="13"/>
      <c r="SPN23" s="13"/>
      <c r="SPO23" s="13"/>
      <c r="SPP23" s="13"/>
      <c r="SPQ23" s="13"/>
      <c r="SPR23" s="13"/>
      <c r="SPS23" s="13"/>
      <c r="SPT23" s="13"/>
      <c r="SPU23" s="13"/>
      <c r="SPV23" s="13"/>
      <c r="SPW23" s="13"/>
      <c r="SPX23" s="13"/>
      <c r="SPY23" s="13"/>
      <c r="SPZ23" s="13"/>
      <c r="SQA23" s="13"/>
      <c r="SQB23" s="13"/>
      <c r="SQC23" s="13"/>
      <c r="SQD23" s="13"/>
      <c r="SQE23" s="13"/>
      <c r="SQF23" s="13"/>
      <c r="SQG23" s="13"/>
      <c r="SQH23" s="13"/>
      <c r="SQI23" s="13"/>
      <c r="SQJ23" s="13"/>
      <c r="SQK23" s="13"/>
      <c r="SQL23" s="13"/>
      <c r="SQM23" s="13"/>
      <c r="SQN23" s="13"/>
      <c r="SQO23" s="13"/>
      <c r="SQP23" s="13"/>
      <c r="SQQ23" s="13"/>
      <c r="SQR23" s="13"/>
      <c r="SQS23" s="13"/>
      <c r="SQT23" s="13"/>
      <c r="SQU23" s="13"/>
      <c r="SQV23" s="13"/>
      <c r="SQW23" s="13"/>
      <c r="SQX23" s="13"/>
      <c r="SQY23" s="13"/>
      <c r="SQZ23" s="13"/>
      <c r="SRA23" s="13"/>
      <c r="SRB23" s="13"/>
      <c r="SRC23" s="13"/>
      <c r="SRD23" s="13"/>
      <c r="SRE23" s="13"/>
      <c r="SRF23" s="13"/>
      <c r="SRG23" s="13"/>
      <c r="SRH23" s="13"/>
      <c r="SRI23" s="13"/>
      <c r="SRJ23" s="13"/>
      <c r="SRK23" s="13"/>
      <c r="SRL23" s="13"/>
      <c r="SRM23" s="13"/>
      <c r="SRN23" s="13"/>
      <c r="SRO23" s="13"/>
      <c r="SRP23" s="13"/>
      <c r="SRQ23" s="13"/>
      <c r="SRR23" s="13"/>
      <c r="SRS23" s="13"/>
      <c r="SRT23" s="13"/>
      <c r="SRU23" s="13"/>
      <c r="SRV23" s="13"/>
      <c r="SRW23" s="13"/>
      <c r="SRX23" s="13"/>
      <c r="SRY23" s="13"/>
      <c r="SRZ23" s="13"/>
      <c r="SSA23" s="13"/>
      <c r="SSB23" s="13"/>
      <c r="SSC23" s="13"/>
      <c r="SSD23" s="13"/>
      <c r="SSE23" s="13"/>
      <c r="SSF23" s="13"/>
      <c r="SSG23" s="13"/>
      <c r="SSH23" s="13"/>
      <c r="SSI23" s="13"/>
      <c r="SSJ23" s="13"/>
      <c r="SSK23" s="13"/>
      <c r="SSL23" s="13"/>
      <c r="SSM23" s="13"/>
      <c r="SSN23" s="13"/>
      <c r="SSO23" s="13"/>
      <c r="SSP23" s="13"/>
      <c r="SSQ23" s="13"/>
      <c r="SSR23" s="13"/>
      <c r="SSS23" s="13"/>
      <c r="SST23" s="13"/>
      <c r="SSU23" s="13"/>
      <c r="SSV23" s="13"/>
      <c r="SSW23" s="13"/>
      <c r="SSX23" s="13"/>
      <c r="SSY23" s="13"/>
      <c r="SSZ23" s="13"/>
      <c r="STA23" s="13"/>
      <c r="STB23" s="13"/>
      <c r="STC23" s="13"/>
      <c r="STD23" s="13"/>
      <c r="STE23" s="13"/>
      <c r="STF23" s="13"/>
      <c r="STG23" s="13"/>
      <c r="STH23" s="13"/>
      <c r="STI23" s="13"/>
      <c r="STJ23" s="13"/>
      <c r="STK23" s="13"/>
      <c r="STL23" s="13"/>
      <c r="STM23" s="13"/>
      <c r="STN23" s="13"/>
      <c r="STO23" s="13"/>
      <c r="STP23" s="13"/>
      <c r="STQ23" s="13"/>
      <c r="STR23" s="13"/>
      <c r="STS23" s="13"/>
      <c r="STT23" s="13"/>
      <c r="STU23" s="13"/>
      <c r="STV23" s="13"/>
      <c r="STW23" s="13"/>
      <c r="STX23" s="13"/>
      <c r="STY23" s="13"/>
      <c r="STZ23" s="13"/>
      <c r="SUA23" s="13"/>
      <c r="SUB23" s="13"/>
      <c r="SUC23" s="13"/>
      <c r="SUD23" s="13"/>
      <c r="SUE23" s="13"/>
      <c r="SUF23" s="13"/>
      <c r="SUG23" s="13"/>
      <c r="SUH23" s="13"/>
      <c r="SUI23" s="13"/>
      <c r="SUJ23" s="13"/>
      <c r="SUK23" s="13"/>
      <c r="SUL23" s="13"/>
      <c r="SUM23" s="13"/>
      <c r="SUN23" s="13"/>
      <c r="SUO23" s="13"/>
      <c r="SUP23" s="13"/>
      <c r="SUQ23" s="13"/>
      <c r="SUR23" s="13"/>
      <c r="SUS23" s="13"/>
      <c r="SUT23" s="13"/>
      <c r="SUU23" s="13"/>
      <c r="SUV23" s="13"/>
      <c r="SUW23" s="13"/>
      <c r="SUX23" s="13"/>
      <c r="SUY23" s="13"/>
      <c r="SUZ23" s="13"/>
      <c r="SVA23" s="13"/>
      <c r="SVB23" s="13"/>
      <c r="SVC23" s="13"/>
      <c r="SVD23" s="13"/>
      <c r="SVE23" s="13"/>
      <c r="SVF23" s="13"/>
      <c r="SVG23" s="13"/>
      <c r="SVH23" s="13"/>
      <c r="SVI23" s="13"/>
      <c r="SVJ23" s="13"/>
      <c r="SVK23" s="13"/>
      <c r="SVL23" s="13"/>
      <c r="SVM23" s="13"/>
      <c r="SVN23" s="13"/>
      <c r="SVO23" s="13"/>
      <c r="SVP23" s="13"/>
      <c r="SVQ23" s="13"/>
      <c r="SVR23" s="13"/>
      <c r="SVS23" s="13"/>
      <c r="SVT23" s="13"/>
      <c r="SVU23" s="13"/>
      <c r="SVV23" s="13"/>
      <c r="SVW23" s="13"/>
      <c r="SVX23" s="13"/>
      <c r="SVY23" s="13"/>
      <c r="SVZ23" s="13"/>
      <c r="SWA23" s="13"/>
      <c r="SWB23" s="13"/>
      <c r="SWC23" s="13"/>
      <c r="SWD23" s="13"/>
      <c r="SWE23" s="13"/>
      <c r="SWF23" s="13"/>
      <c r="SWG23" s="13"/>
      <c r="SWH23" s="13"/>
      <c r="SWI23" s="13"/>
      <c r="SWJ23" s="13"/>
      <c r="SWK23" s="13"/>
      <c r="SWL23" s="13"/>
      <c r="SWM23" s="13"/>
      <c r="SWN23" s="13"/>
      <c r="SWO23" s="13"/>
      <c r="SWP23" s="13"/>
      <c r="SWQ23" s="13"/>
      <c r="SWR23" s="13"/>
      <c r="SWS23" s="13"/>
      <c r="SWT23" s="13"/>
      <c r="SWU23" s="13"/>
      <c r="SWV23" s="13"/>
      <c r="SWW23" s="13"/>
      <c r="SWX23" s="13"/>
      <c r="SWY23" s="13"/>
      <c r="SWZ23" s="13"/>
      <c r="SXA23" s="13"/>
      <c r="SXB23" s="13"/>
      <c r="SXC23" s="13"/>
      <c r="SXD23" s="13"/>
      <c r="SXE23" s="13"/>
      <c r="SXF23" s="13"/>
      <c r="SXG23" s="13"/>
      <c r="SXH23" s="13"/>
      <c r="SXI23" s="13"/>
      <c r="SXJ23" s="13"/>
      <c r="SXK23" s="13"/>
      <c r="SXL23" s="13"/>
      <c r="SXM23" s="13"/>
      <c r="SXN23" s="13"/>
      <c r="SXO23" s="13"/>
      <c r="SXP23" s="13"/>
      <c r="SXQ23" s="13"/>
      <c r="SXR23" s="13"/>
      <c r="SXS23" s="13"/>
      <c r="SXT23" s="13"/>
      <c r="SXU23" s="13"/>
      <c r="SXV23" s="13"/>
      <c r="SXW23" s="13"/>
      <c r="SXX23" s="13"/>
      <c r="SXY23" s="13"/>
      <c r="SXZ23" s="13"/>
      <c r="SYA23" s="13"/>
      <c r="SYB23" s="13"/>
      <c r="SYC23" s="13"/>
      <c r="SYD23" s="13"/>
      <c r="SYE23" s="13"/>
      <c r="SYF23" s="13"/>
      <c r="SYG23" s="13"/>
      <c r="SYH23" s="13"/>
      <c r="SYI23" s="13"/>
      <c r="SYJ23" s="13"/>
      <c r="SYK23" s="13"/>
      <c r="SYL23" s="13"/>
      <c r="SYM23" s="13"/>
      <c r="SYN23" s="13"/>
      <c r="SYO23" s="13"/>
      <c r="SYP23" s="13"/>
      <c r="SYQ23" s="13"/>
      <c r="SYR23" s="13"/>
      <c r="SYS23" s="13"/>
      <c r="SYT23" s="13"/>
      <c r="SYU23" s="13"/>
      <c r="SYV23" s="13"/>
      <c r="SYW23" s="13"/>
      <c r="SYX23" s="13"/>
      <c r="SYY23" s="13"/>
      <c r="SYZ23" s="13"/>
      <c r="SZA23" s="13"/>
      <c r="SZB23" s="13"/>
      <c r="SZC23" s="13"/>
      <c r="SZD23" s="13"/>
      <c r="SZE23" s="13"/>
      <c r="SZF23" s="13"/>
      <c r="SZG23" s="13"/>
      <c r="SZH23" s="13"/>
      <c r="SZI23" s="13"/>
      <c r="SZJ23" s="13"/>
      <c r="SZK23" s="13"/>
      <c r="SZL23" s="13"/>
      <c r="SZM23" s="13"/>
      <c r="SZN23" s="13"/>
      <c r="SZO23" s="13"/>
      <c r="SZP23" s="13"/>
      <c r="SZQ23" s="13"/>
      <c r="SZR23" s="13"/>
      <c r="SZS23" s="13"/>
      <c r="SZT23" s="13"/>
      <c r="SZU23" s="13"/>
      <c r="SZV23" s="13"/>
      <c r="SZW23" s="13"/>
      <c r="SZX23" s="13"/>
      <c r="SZY23" s="13"/>
      <c r="SZZ23" s="13"/>
      <c r="TAA23" s="13"/>
      <c r="TAB23" s="13"/>
      <c r="TAC23" s="13"/>
      <c r="TAD23" s="13"/>
      <c r="TAE23" s="13"/>
      <c r="TAF23" s="13"/>
      <c r="TAG23" s="13"/>
      <c r="TAH23" s="13"/>
      <c r="TAI23" s="13"/>
      <c r="TAJ23" s="13"/>
      <c r="TAK23" s="13"/>
      <c r="TAL23" s="13"/>
      <c r="TAM23" s="13"/>
      <c r="TAN23" s="13"/>
      <c r="TAO23" s="13"/>
      <c r="TAP23" s="13"/>
      <c r="TAQ23" s="13"/>
      <c r="TAR23" s="13"/>
      <c r="TAS23" s="13"/>
      <c r="TAT23" s="13"/>
      <c r="TAU23" s="13"/>
      <c r="TAV23" s="13"/>
      <c r="TAW23" s="13"/>
      <c r="TAX23" s="13"/>
      <c r="TAY23" s="13"/>
      <c r="TAZ23" s="13"/>
      <c r="TBA23" s="13"/>
      <c r="TBB23" s="13"/>
      <c r="TBC23" s="13"/>
      <c r="TBD23" s="13"/>
      <c r="TBE23" s="13"/>
      <c r="TBF23" s="13"/>
      <c r="TBG23" s="13"/>
      <c r="TBH23" s="13"/>
      <c r="TBI23" s="13"/>
      <c r="TBJ23" s="13"/>
      <c r="TBK23" s="13"/>
      <c r="TBL23" s="13"/>
      <c r="TBM23" s="13"/>
      <c r="TBN23" s="13"/>
      <c r="TBO23" s="13"/>
      <c r="TBP23" s="13"/>
      <c r="TBQ23" s="13"/>
      <c r="TBR23" s="13"/>
      <c r="TBS23" s="13"/>
      <c r="TBT23" s="13"/>
      <c r="TBU23" s="13"/>
      <c r="TBV23" s="13"/>
      <c r="TBW23" s="13"/>
      <c r="TBX23" s="13"/>
      <c r="TBY23" s="13"/>
      <c r="TBZ23" s="13"/>
      <c r="TCA23" s="13"/>
      <c r="TCB23" s="13"/>
      <c r="TCC23" s="13"/>
      <c r="TCD23" s="13"/>
      <c r="TCE23" s="13"/>
      <c r="TCF23" s="13"/>
      <c r="TCG23" s="13"/>
      <c r="TCH23" s="13"/>
      <c r="TCI23" s="13"/>
      <c r="TCJ23" s="13"/>
      <c r="TCK23" s="13"/>
      <c r="TCL23" s="13"/>
      <c r="TCM23" s="13"/>
      <c r="TCN23" s="13"/>
      <c r="TCO23" s="13"/>
      <c r="TCP23" s="13"/>
      <c r="TCQ23" s="13"/>
      <c r="TCR23" s="13"/>
      <c r="TCS23" s="13"/>
      <c r="TCT23" s="13"/>
      <c r="TCU23" s="13"/>
      <c r="TCV23" s="13"/>
      <c r="TCW23" s="13"/>
      <c r="TCX23" s="13"/>
      <c r="TCY23" s="13"/>
      <c r="TCZ23" s="13"/>
      <c r="TDA23" s="13"/>
      <c r="TDB23" s="13"/>
      <c r="TDC23" s="13"/>
      <c r="TDD23" s="13"/>
      <c r="TDE23" s="13"/>
      <c r="TDF23" s="13"/>
      <c r="TDG23" s="13"/>
      <c r="TDH23" s="13"/>
      <c r="TDI23" s="13"/>
      <c r="TDJ23" s="13"/>
      <c r="TDK23" s="13"/>
      <c r="TDL23" s="13"/>
      <c r="TDM23" s="13"/>
      <c r="TDN23" s="13"/>
      <c r="TDO23" s="13"/>
      <c r="TDP23" s="13"/>
      <c r="TDQ23" s="13"/>
      <c r="TDR23" s="13"/>
      <c r="TDS23" s="13"/>
      <c r="TDT23" s="13"/>
      <c r="TDU23" s="13"/>
      <c r="TDV23" s="13"/>
      <c r="TDW23" s="13"/>
      <c r="TDX23" s="13"/>
      <c r="TDY23" s="13"/>
      <c r="TDZ23" s="13"/>
      <c r="TEA23" s="13"/>
      <c r="TEB23" s="13"/>
      <c r="TEC23" s="13"/>
      <c r="TED23" s="13"/>
      <c r="TEE23" s="13"/>
      <c r="TEF23" s="13"/>
      <c r="TEG23" s="13"/>
      <c r="TEH23" s="13"/>
      <c r="TEI23" s="13"/>
      <c r="TEJ23" s="13"/>
      <c r="TEK23" s="13"/>
      <c r="TEL23" s="13"/>
      <c r="TEM23" s="13"/>
      <c r="TEN23" s="13"/>
      <c r="TEO23" s="13"/>
      <c r="TEP23" s="13"/>
      <c r="TEQ23" s="13"/>
      <c r="TER23" s="13"/>
      <c r="TES23" s="13"/>
      <c r="TET23" s="13"/>
      <c r="TEU23" s="13"/>
      <c r="TEV23" s="13"/>
      <c r="TEW23" s="13"/>
      <c r="TEX23" s="13"/>
      <c r="TEY23" s="13"/>
      <c r="TEZ23" s="13"/>
      <c r="TFA23" s="13"/>
      <c r="TFB23" s="13"/>
      <c r="TFC23" s="13"/>
      <c r="TFD23" s="13"/>
      <c r="TFE23" s="13"/>
      <c r="TFF23" s="13"/>
      <c r="TFG23" s="13"/>
      <c r="TFH23" s="13"/>
      <c r="TFI23" s="13"/>
      <c r="TFJ23" s="13"/>
      <c r="TFK23" s="13"/>
      <c r="TFL23" s="13"/>
      <c r="TFM23" s="13"/>
      <c r="TFN23" s="13"/>
      <c r="TFO23" s="13"/>
      <c r="TFP23" s="13"/>
      <c r="TFQ23" s="13"/>
      <c r="TFR23" s="13"/>
      <c r="TFS23" s="13"/>
      <c r="TFT23" s="13"/>
      <c r="TFU23" s="13"/>
      <c r="TFV23" s="13"/>
      <c r="TFW23" s="13"/>
      <c r="TFX23" s="13"/>
      <c r="TFY23" s="13"/>
      <c r="TFZ23" s="13"/>
      <c r="TGA23" s="13"/>
      <c r="TGB23" s="13"/>
      <c r="TGC23" s="13"/>
      <c r="TGD23" s="13"/>
      <c r="TGE23" s="13"/>
      <c r="TGF23" s="13"/>
      <c r="TGG23" s="13"/>
      <c r="TGH23" s="13"/>
      <c r="TGI23" s="13"/>
      <c r="TGJ23" s="13"/>
      <c r="TGK23" s="13"/>
      <c r="TGL23" s="13"/>
      <c r="TGM23" s="13"/>
      <c r="TGN23" s="13"/>
      <c r="TGO23" s="13"/>
      <c r="TGP23" s="13"/>
      <c r="TGQ23" s="13"/>
      <c r="TGR23" s="13"/>
      <c r="TGS23" s="13"/>
      <c r="TGT23" s="13"/>
      <c r="TGU23" s="13"/>
      <c r="TGV23" s="13"/>
      <c r="TGW23" s="13"/>
      <c r="TGX23" s="13"/>
      <c r="TGY23" s="13"/>
      <c r="TGZ23" s="13"/>
      <c r="THA23" s="13"/>
      <c r="THB23" s="13"/>
      <c r="THC23" s="13"/>
      <c r="THD23" s="13"/>
      <c r="THE23" s="13"/>
      <c r="THF23" s="13"/>
      <c r="THG23" s="13"/>
      <c r="THH23" s="13"/>
      <c r="THI23" s="13"/>
      <c r="THJ23" s="13"/>
      <c r="THK23" s="13"/>
      <c r="THL23" s="13"/>
      <c r="THM23" s="13"/>
      <c r="THN23" s="13"/>
      <c r="THO23" s="13"/>
      <c r="THP23" s="13"/>
      <c r="THQ23" s="13"/>
      <c r="THR23" s="13"/>
      <c r="THS23" s="13"/>
      <c r="THT23" s="13"/>
      <c r="THU23" s="13"/>
      <c r="THV23" s="13"/>
      <c r="THW23" s="13"/>
      <c r="THX23" s="13"/>
      <c r="THY23" s="13"/>
      <c r="THZ23" s="13"/>
      <c r="TIA23" s="13"/>
      <c r="TIB23" s="13"/>
      <c r="TIC23" s="13"/>
      <c r="TID23" s="13"/>
      <c r="TIE23" s="13"/>
      <c r="TIF23" s="13"/>
      <c r="TIG23" s="13"/>
      <c r="TIH23" s="13"/>
      <c r="TII23" s="13"/>
      <c r="TIJ23" s="13"/>
      <c r="TIK23" s="13"/>
      <c r="TIL23" s="13"/>
      <c r="TIM23" s="13"/>
      <c r="TIN23" s="13"/>
      <c r="TIO23" s="13"/>
      <c r="TIP23" s="13"/>
      <c r="TIQ23" s="13"/>
      <c r="TIR23" s="13"/>
      <c r="TIS23" s="13"/>
      <c r="TIT23" s="13"/>
      <c r="TIU23" s="13"/>
      <c r="TIV23" s="13"/>
      <c r="TIW23" s="13"/>
      <c r="TIX23" s="13"/>
      <c r="TIY23" s="13"/>
      <c r="TIZ23" s="13"/>
      <c r="TJA23" s="13"/>
      <c r="TJB23" s="13"/>
      <c r="TJC23" s="13"/>
      <c r="TJD23" s="13"/>
      <c r="TJE23" s="13"/>
      <c r="TJF23" s="13"/>
      <c r="TJG23" s="13"/>
      <c r="TJH23" s="13"/>
      <c r="TJI23" s="13"/>
      <c r="TJJ23" s="13"/>
      <c r="TJK23" s="13"/>
      <c r="TJL23" s="13"/>
      <c r="TJM23" s="13"/>
      <c r="TJN23" s="13"/>
      <c r="TJO23" s="13"/>
      <c r="TJP23" s="13"/>
      <c r="TJQ23" s="13"/>
      <c r="TJR23" s="13"/>
      <c r="TJS23" s="13"/>
      <c r="TJT23" s="13"/>
      <c r="TJU23" s="13"/>
      <c r="TJV23" s="13"/>
      <c r="TJW23" s="13"/>
      <c r="TJX23" s="13"/>
      <c r="TJY23" s="13"/>
      <c r="TJZ23" s="13"/>
      <c r="TKA23" s="13"/>
      <c r="TKB23" s="13"/>
      <c r="TKC23" s="13"/>
      <c r="TKD23" s="13"/>
      <c r="TKE23" s="13"/>
      <c r="TKF23" s="13"/>
      <c r="TKG23" s="13"/>
      <c r="TKH23" s="13"/>
      <c r="TKI23" s="13"/>
      <c r="TKJ23" s="13"/>
      <c r="TKK23" s="13"/>
      <c r="TKL23" s="13"/>
      <c r="TKM23" s="13"/>
      <c r="TKN23" s="13"/>
      <c r="TKO23" s="13"/>
      <c r="TKP23" s="13"/>
      <c r="TKQ23" s="13"/>
      <c r="TKR23" s="13"/>
      <c r="TKS23" s="13"/>
      <c r="TKT23" s="13"/>
      <c r="TKU23" s="13"/>
      <c r="TKV23" s="13"/>
      <c r="TKW23" s="13"/>
      <c r="TKX23" s="13"/>
      <c r="TKY23" s="13"/>
      <c r="TKZ23" s="13"/>
      <c r="TLA23" s="13"/>
      <c r="TLB23" s="13"/>
      <c r="TLC23" s="13"/>
      <c r="TLD23" s="13"/>
      <c r="TLE23" s="13"/>
      <c r="TLF23" s="13"/>
      <c r="TLG23" s="13"/>
      <c r="TLH23" s="13"/>
      <c r="TLI23" s="13"/>
      <c r="TLJ23" s="13"/>
      <c r="TLK23" s="13"/>
      <c r="TLL23" s="13"/>
      <c r="TLM23" s="13"/>
      <c r="TLN23" s="13"/>
      <c r="TLO23" s="13"/>
      <c r="TLP23" s="13"/>
      <c r="TLQ23" s="13"/>
      <c r="TLR23" s="13"/>
      <c r="TLS23" s="13"/>
      <c r="TLT23" s="13"/>
      <c r="TLU23" s="13"/>
      <c r="TLV23" s="13"/>
      <c r="TLW23" s="13"/>
      <c r="TLX23" s="13"/>
      <c r="TLY23" s="13"/>
      <c r="TLZ23" s="13"/>
      <c r="TMA23" s="13"/>
      <c r="TMB23" s="13"/>
      <c r="TMC23" s="13"/>
      <c r="TMD23" s="13"/>
      <c r="TME23" s="13"/>
      <c r="TMF23" s="13"/>
      <c r="TMG23" s="13"/>
      <c r="TMH23" s="13"/>
      <c r="TMI23" s="13"/>
      <c r="TMJ23" s="13"/>
      <c r="TMK23" s="13"/>
      <c r="TML23" s="13"/>
      <c r="TMM23" s="13"/>
      <c r="TMN23" s="13"/>
      <c r="TMO23" s="13"/>
      <c r="TMP23" s="13"/>
      <c r="TMQ23" s="13"/>
      <c r="TMR23" s="13"/>
      <c r="TMS23" s="13"/>
      <c r="TMT23" s="13"/>
      <c r="TMU23" s="13"/>
      <c r="TMV23" s="13"/>
      <c r="TMW23" s="13"/>
      <c r="TMX23" s="13"/>
      <c r="TMY23" s="13"/>
      <c r="TMZ23" s="13"/>
      <c r="TNA23" s="13"/>
      <c r="TNB23" s="13"/>
      <c r="TNC23" s="13"/>
      <c r="TND23" s="13"/>
      <c r="TNE23" s="13"/>
      <c r="TNF23" s="13"/>
      <c r="TNG23" s="13"/>
      <c r="TNH23" s="13"/>
      <c r="TNI23" s="13"/>
      <c r="TNJ23" s="13"/>
      <c r="TNK23" s="13"/>
      <c r="TNL23" s="13"/>
      <c r="TNM23" s="13"/>
      <c r="TNN23" s="13"/>
      <c r="TNO23" s="13"/>
      <c r="TNP23" s="13"/>
      <c r="TNQ23" s="13"/>
      <c r="TNR23" s="13"/>
      <c r="TNS23" s="13"/>
      <c r="TNT23" s="13"/>
      <c r="TNU23" s="13"/>
      <c r="TNV23" s="13"/>
      <c r="TNW23" s="13"/>
      <c r="TNX23" s="13"/>
      <c r="TNY23" s="13"/>
      <c r="TNZ23" s="13"/>
      <c r="TOA23" s="13"/>
      <c r="TOB23" s="13"/>
      <c r="TOC23" s="13"/>
      <c r="TOD23" s="13"/>
      <c r="TOE23" s="13"/>
      <c r="TOF23" s="13"/>
      <c r="TOG23" s="13"/>
      <c r="TOH23" s="13"/>
      <c r="TOI23" s="13"/>
      <c r="TOJ23" s="13"/>
      <c r="TOK23" s="13"/>
      <c r="TOL23" s="13"/>
      <c r="TOM23" s="13"/>
      <c r="TON23" s="13"/>
      <c r="TOO23" s="13"/>
      <c r="TOP23" s="13"/>
      <c r="TOQ23" s="13"/>
      <c r="TOR23" s="13"/>
      <c r="TOS23" s="13"/>
      <c r="TOT23" s="13"/>
      <c r="TOU23" s="13"/>
      <c r="TOV23" s="13"/>
      <c r="TOW23" s="13"/>
      <c r="TOX23" s="13"/>
      <c r="TOY23" s="13"/>
      <c r="TOZ23" s="13"/>
      <c r="TPA23" s="13"/>
      <c r="TPB23" s="13"/>
      <c r="TPC23" s="13"/>
      <c r="TPD23" s="13"/>
      <c r="TPE23" s="13"/>
      <c r="TPF23" s="13"/>
      <c r="TPG23" s="13"/>
      <c r="TPH23" s="13"/>
      <c r="TPI23" s="13"/>
      <c r="TPJ23" s="13"/>
      <c r="TPK23" s="13"/>
      <c r="TPL23" s="13"/>
      <c r="TPM23" s="13"/>
      <c r="TPN23" s="13"/>
      <c r="TPO23" s="13"/>
      <c r="TPP23" s="13"/>
      <c r="TPQ23" s="13"/>
      <c r="TPR23" s="13"/>
      <c r="TPS23" s="13"/>
      <c r="TPT23" s="13"/>
      <c r="TPU23" s="13"/>
      <c r="TPV23" s="13"/>
      <c r="TPW23" s="13"/>
      <c r="TPX23" s="13"/>
      <c r="TPY23" s="13"/>
      <c r="TPZ23" s="13"/>
      <c r="TQA23" s="13"/>
      <c r="TQB23" s="13"/>
      <c r="TQC23" s="13"/>
      <c r="TQD23" s="13"/>
      <c r="TQE23" s="13"/>
      <c r="TQF23" s="13"/>
      <c r="TQG23" s="13"/>
      <c r="TQH23" s="13"/>
      <c r="TQI23" s="13"/>
      <c r="TQJ23" s="13"/>
      <c r="TQK23" s="13"/>
      <c r="TQL23" s="13"/>
      <c r="TQM23" s="13"/>
      <c r="TQN23" s="13"/>
      <c r="TQO23" s="13"/>
      <c r="TQP23" s="13"/>
      <c r="TQQ23" s="13"/>
      <c r="TQR23" s="13"/>
      <c r="TQS23" s="13"/>
      <c r="TQT23" s="13"/>
      <c r="TQU23" s="13"/>
      <c r="TQV23" s="13"/>
      <c r="TQW23" s="13"/>
      <c r="TQX23" s="13"/>
      <c r="TQY23" s="13"/>
      <c r="TQZ23" s="13"/>
      <c r="TRA23" s="13"/>
      <c r="TRB23" s="13"/>
      <c r="TRC23" s="13"/>
      <c r="TRD23" s="13"/>
      <c r="TRE23" s="13"/>
      <c r="TRF23" s="13"/>
      <c r="TRG23" s="13"/>
      <c r="TRH23" s="13"/>
      <c r="TRI23" s="13"/>
      <c r="TRJ23" s="13"/>
      <c r="TRK23" s="13"/>
      <c r="TRL23" s="13"/>
      <c r="TRM23" s="13"/>
      <c r="TRN23" s="13"/>
      <c r="TRO23" s="13"/>
      <c r="TRP23" s="13"/>
      <c r="TRQ23" s="13"/>
      <c r="TRR23" s="13"/>
      <c r="TRS23" s="13"/>
      <c r="TRT23" s="13"/>
      <c r="TRU23" s="13"/>
      <c r="TRV23" s="13"/>
      <c r="TRW23" s="13"/>
      <c r="TRX23" s="13"/>
      <c r="TRY23" s="13"/>
      <c r="TRZ23" s="13"/>
      <c r="TSA23" s="13"/>
      <c r="TSB23" s="13"/>
      <c r="TSC23" s="13"/>
      <c r="TSD23" s="13"/>
      <c r="TSE23" s="13"/>
      <c r="TSF23" s="13"/>
      <c r="TSG23" s="13"/>
      <c r="TSH23" s="13"/>
      <c r="TSI23" s="13"/>
      <c r="TSJ23" s="13"/>
      <c r="TSK23" s="13"/>
      <c r="TSL23" s="13"/>
      <c r="TSM23" s="13"/>
      <c r="TSN23" s="13"/>
      <c r="TSO23" s="13"/>
      <c r="TSP23" s="13"/>
      <c r="TSQ23" s="13"/>
      <c r="TSR23" s="13"/>
      <c r="TSS23" s="13"/>
      <c r="TST23" s="13"/>
      <c r="TSU23" s="13"/>
      <c r="TSV23" s="13"/>
      <c r="TSW23" s="13"/>
      <c r="TSX23" s="13"/>
      <c r="TSY23" s="13"/>
      <c r="TSZ23" s="13"/>
      <c r="TTA23" s="13"/>
      <c r="TTB23" s="13"/>
      <c r="TTC23" s="13"/>
      <c r="TTD23" s="13"/>
      <c r="TTE23" s="13"/>
      <c r="TTF23" s="13"/>
      <c r="TTG23" s="13"/>
      <c r="TTH23" s="13"/>
      <c r="TTI23" s="13"/>
      <c r="TTJ23" s="13"/>
      <c r="TTK23" s="13"/>
      <c r="TTL23" s="13"/>
      <c r="TTM23" s="13"/>
      <c r="TTN23" s="13"/>
      <c r="TTO23" s="13"/>
      <c r="TTP23" s="13"/>
      <c r="TTQ23" s="13"/>
      <c r="TTR23" s="13"/>
      <c r="TTS23" s="13"/>
      <c r="TTT23" s="13"/>
      <c r="TTU23" s="13"/>
      <c r="TTV23" s="13"/>
      <c r="TTW23" s="13"/>
      <c r="TTX23" s="13"/>
      <c r="TTY23" s="13"/>
      <c r="TTZ23" s="13"/>
      <c r="TUA23" s="13"/>
      <c r="TUB23" s="13"/>
      <c r="TUC23" s="13"/>
      <c r="TUD23" s="13"/>
      <c r="TUE23" s="13"/>
      <c r="TUF23" s="13"/>
      <c r="TUG23" s="13"/>
      <c r="TUH23" s="13"/>
      <c r="TUI23" s="13"/>
      <c r="TUJ23" s="13"/>
      <c r="TUK23" s="13"/>
      <c r="TUL23" s="13"/>
      <c r="TUM23" s="13"/>
      <c r="TUN23" s="13"/>
      <c r="TUO23" s="13"/>
      <c r="TUP23" s="13"/>
      <c r="TUQ23" s="13"/>
      <c r="TUR23" s="13"/>
      <c r="TUS23" s="13"/>
      <c r="TUT23" s="13"/>
      <c r="TUU23" s="13"/>
      <c r="TUV23" s="13"/>
      <c r="TUW23" s="13"/>
      <c r="TUX23" s="13"/>
      <c r="TUY23" s="13"/>
      <c r="TUZ23" s="13"/>
      <c r="TVA23" s="13"/>
      <c r="TVB23" s="13"/>
      <c r="TVC23" s="13"/>
      <c r="TVD23" s="13"/>
      <c r="TVE23" s="13"/>
      <c r="TVF23" s="13"/>
      <c r="TVG23" s="13"/>
      <c r="TVH23" s="13"/>
      <c r="TVI23" s="13"/>
      <c r="TVJ23" s="13"/>
      <c r="TVK23" s="13"/>
      <c r="TVL23" s="13"/>
      <c r="TVM23" s="13"/>
      <c r="TVN23" s="13"/>
      <c r="TVO23" s="13"/>
      <c r="TVP23" s="13"/>
      <c r="TVQ23" s="13"/>
      <c r="TVR23" s="13"/>
      <c r="TVS23" s="13"/>
      <c r="TVT23" s="13"/>
      <c r="TVU23" s="13"/>
      <c r="TVV23" s="13"/>
      <c r="TVW23" s="13"/>
      <c r="TVX23" s="13"/>
      <c r="TVY23" s="13"/>
      <c r="TVZ23" s="13"/>
      <c r="TWA23" s="13"/>
      <c r="TWB23" s="13"/>
      <c r="TWC23" s="13"/>
      <c r="TWD23" s="13"/>
      <c r="TWE23" s="13"/>
      <c r="TWF23" s="13"/>
      <c r="TWG23" s="13"/>
      <c r="TWH23" s="13"/>
      <c r="TWI23" s="13"/>
      <c r="TWJ23" s="13"/>
      <c r="TWK23" s="13"/>
      <c r="TWL23" s="13"/>
      <c r="TWM23" s="13"/>
      <c r="TWN23" s="13"/>
      <c r="TWO23" s="13"/>
      <c r="TWP23" s="13"/>
      <c r="TWQ23" s="13"/>
      <c r="TWR23" s="13"/>
      <c r="TWS23" s="13"/>
      <c r="TWT23" s="13"/>
      <c r="TWU23" s="13"/>
      <c r="TWV23" s="13"/>
      <c r="TWW23" s="13"/>
      <c r="TWX23" s="13"/>
      <c r="TWY23" s="13"/>
      <c r="TWZ23" s="13"/>
      <c r="TXA23" s="13"/>
      <c r="TXB23" s="13"/>
      <c r="TXC23" s="13"/>
      <c r="TXD23" s="13"/>
      <c r="TXE23" s="13"/>
      <c r="TXF23" s="13"/>
      <c r="TXG23" s="13"/>
      <c r="TXH23" s="13"/>
      <c r="TXI23" s="13"/>
      <c r="TXJ23" s="13"/>
      <c r="TXK23" s="13"/>
      <c r="TXL23" s="13"/>
      <c r="TXM23" s="13"/>
      <c r="TXN23" s="13"/>
      <c r="TXO23" s="13"/>
      <c r="TXP23" s="13"/>
      <c r="TXQ23" s="13"/>
      <c r="TXR23" s="13"/>
      <c r="TXS23" s="13"/>
      <c r="TXT23" s="13"/>
      <c r="TXU23" s="13"/>
      <c r="TXV23" s="13"/>
      <c r="TXW23" s="13"/>
      <c r="TXX23" s="13"/>
      <c r="TXY23" s="13"/>
      <c r="TXZ23" s="13"/>
      <c r="TYA23" s="13"/>
      <c r="TYB23" s="13"/>
      <c r="TYC23" s="13"/>
      <c r="TYD23" s="13"/>
      <c r="TYE23" s="13"/>
      <c r="TYF23" s="13"/>
      <c r="TYG23" s="13"/>
      <c r="TYH23" s="13"/>
      <c r="TYI23" s="13"/>
      <c r="TYJ23" s="13"/>
      <c r="TYK23" s="13"/>
      <c r="TYL23" s="13"/>
      <c r="TYM23" s="13"/>
      <c r="TYN23" s="13"/>
      <c r="TYO23" s="13"/>
      <c r="TYP23" s="13"/>
      <c r="TYQ23" s="13"/>
      <c r="TYR23" s="13"/>
      <c r="TYS23" s="13"/>
      <c r="TYT23" s="13"/>
      <c r="TYU23" s="13"/>
      <c r="TYV23" s="13"/>
      <c r="TYW23" s="13"/>
      <c r="TYX23" s="13"/>
      <c r="TYY23" s="13"/>
      <c r="TYZ23" s="13"/>
      <c r="TZA23" s="13"/>
      <c r="TZB23" s="13"/>
      <c r="TZC23" s="13"/>
      <c r="TZD23" s="13"/>
      <c r="TZE23" s="13"/>
      <c r="TZF23" s="13"/>
      <c r="TZG23" s="13"/>
      <c r="TZH23" s="13"/>
      <c r="TZI23" s="13"/>
      <c r="TZJ23" s="13"/>
      <c r="TZK23" s="13"/>
      <c r="TZL23" s="13"/>
      <c r="TZM23" s="13"/>
      <c r="TZN23" s="13"/>
      <c r="TZO23" s="13"/>
      <c r="TZP23" s="13"/>
      <c r="TZQ23" s="13"/>
      <c r="TZR23" s="13"/>
      <c r="TZS23" s="13"/>
      <c r="TZT23" s="13"/>
      <c r="TZU23" s="13"/>
      <c r="TZV23" s="13"/>
      <c r="TZW23" s="13"/>
      <c r="TZX23" s="13"/>
      <c r="TZY23" s="13"/>
      <c r="TZZ23" s="13"/>
      <c r="UAA23" s="13"/>
      <c r="UAB23" s="13"/>
      <c r="UAC23" s="13"/>
      <c r="UAD23" s="13"/>
      <c r="UAE23" s="13"/>
      <c r="UAF23" s="13"/>
      <c r="UAG23" s="13"/>
      <c r="UAH23" s="13"/>
      <c r="UAI23" s="13"/>
      <c r="UAJ23" s="13"/>
      <c r="UAK23" s="13"/>
      <c r="UAL23" s="13"/>
      <c r="UAM23" s="13"/>
      <c r="UAN23" s="13"/>
      <c r="UAO23" s="13"/>
      <c r="UAP23" s="13"/>
      <c r="UAQ23" s="13"/>
      <c r="UAR23" s="13"/>
      <c r="UAS23" s="13"/>
      <c r="UAT23" s="13"/>
      <c r="UAU23" s="13"/>
      <c r="UAV23" s="13"/>
      <c r="UAW23" s="13"/>
      <c r="UAX23" s="13"/>
      <c r="UAY23" s="13"/>
      <c r="UAZ23" s="13"/>
      <c r="UBA23" s="13"/>
      <c r="UBB23" s="13"/>
      <c r="UBC23" s="13"/>
      <c r="UBD23" s="13"/>
      <c r="UBE23" s="13"/>
      <c r="UBF23" s="13"/>
      <c r="UBG23" s="13"/>
      <c r="UBH23" s="13"/>
      <c r="UBI23" s="13"/>
      <c r="UBJ23" s="13"/>
      <c r="UBK23" s="13"/>
      <c r="UBL23" s="13"/>
      <c r="UBM23" s="13"/>
      <c r="UBN23" s="13"/>
      <c r="UBO23" s="13"/>
      <c r="UBP23" s="13"/>
      <c r="UBQ23" s="13"/>
      <c r="UBR23" s="13"/>
      <c r="UBS23" s="13"/>
      <c r="UBT23" s="13"/>
      <c r="UBU23" s="13"/>
      <c r="UBV23" s="13"/>
      <c r="UBW23" s="13"/>
      <c r="UBX23" s="13"/>
      <c r="UBY23" s="13"/>
      <c r="UBZ23" s="13"/>
      <c r="UCA23" s="13"/>
      <c r="UCB23" s="13"/>
      <c r="UCC23" s="13"/>
      <c r="UCD23" s="13"/>
      <c r="UCE23" s="13"/>
      <c r="UCF23" s="13"/>
      <c r="UCG23" s="13"/>
      <c r="UCH23" s="13"/>
      <c r="UCI23" s="13"/>
      <c r="UCJ23" s="13"/>
      <c r="UCK23" s="13"/>
      <c r="UCL23" s="13"/>
      <c r="UCM23" s="13"/>
      <c r="UCN23" s="13"/>
      <c r="UCO23" s="13"/>
      <c r="UCP23" s="13"/>
      <c r="UCQ23" s="13"/>
      <c r="UCR23" s="13"/>
      <c r="UCS23" s="13"/>
      <c r="UCT23" s="13"/>
      <c r="UCU23" s="13"/>
      <c r="UCV23" s="13"/>
      <c r="UCW23" s="13"/>
      <c r="UCX23" s="13"/>
      <c r="UCY23" s="13"/>
      <c r="UCZ23" s="13"/>
      <c r="UDA23" s="13"/>
      <c r="UDB23" s="13"/>
      <c r="UDC23" s="13"/>
      <c r="UDD23" s="13"/>
      <c r="UDE23" s="13"/>
      <c r="UDF23" s="13"/>
      <c r="UDG23" s="13"/>
      <c r="UDH23" s="13"/>
      <c r="UDI23" s="13"/>
      <c r="UDJ23" s="13"/>
      <c r="UDK23" s="13"/>
      <c r="UDL23" s="13"/>
      <c r="UDM23" s="13"/>
      <c r="UDN23" s="13"/>
      <c r="UDO23" s="13"/>
      <c r="UDP23" s="13"/>
      <c r="UDQ23" s="13"/>
      <c r="UDR23" s="13"/>
      <c r="UDS23" s="13"/>
      <c r="UDT23" s="13"/>
      <c r="UDU23" s="13"/>
      <c r="UDV23" s="13"/>
      <c r="UDW23" s="13"/>
      <c r="UDX23" s="13"/>
      <c r="UDY23" s="13"/>
      <c r="UDZ23" s="13"/>
      <c r="UEA23" s="13"/>
      <c r="UEB23" s="13"/>
      <c r="UEC23" s="13"/>
      <c r="UED23" s="13"/>
      <c r="UEE23" s="13"/>
      <c r="UEF23" s="13"/>
      <c r="UEG23" s="13"/>
      <c r="UEH23" s="13"/>
      <c r="UEI23" s="13"/>
      <c r="UEJ23" s="13"/>
      <c r="UEK23" s="13"/>
      <c r="UEL23" s="13"/>
      <c r="UEM23" s="13"/>
      <c r="UEN23" s="13"/>
      <c r="UEO23" s="13"/>
      <c r="UEP23" s="13"/>
      <c r="UEQ23" s="13"/>
      <c r="UER23" s="13"/>
      <c r="UES23" s="13"/>
      <c r="UET23" s="13"/>
      <c r="UEU23" s="13"/>
      <c r="UEV23" s="13"/>
      <c r="UEW23" s="13"/>
      <c r="UEX23" s="13"/>
      <c r="UEY23" s="13"/>
      <c r="UEZ23" s="13"/>
      <c r="UFA23" s="13"/>
      <c r="UFB23" s="13"/>
      <c r="UFC23" s="13"/>
      <c r="UFD23" s="13"/>
      <c r="UFE23" s="13"/>
      <c r="UFF23" s="13"/>
      <c r="UFG23" s="13"/>
      <c r="UFH23" s="13"/>
      <c r="UFI23" s="13"/>
      <c r="UFJ23" s="13"/>
      <c r="UFK23" s="13"/>
      <c r="UFL23" s="13"/>
      <c r="UFM23" s="13"/>
      <c r="UFN23" s="13"/>
      <c r="UFO23" s="13"/>
      <c r="UFP23" s="13"/>
      <c r="UFQ23" s="13"/>
      <c r="UFR23" s="13"/>
      <c r="UFS23" s="13"/>
      <c r="UFT23" s="13"/>
      <c r="UFU23" s="13"/>
      <c r="UFV23" s="13"/>
      <c r="UFW23" s="13"/>
      <c r="UFX23" s="13"/>
      <c r="UFY23" s="13"/>
      <c r="UFZ23" s="13"/>
      <c r="UGA23" s="13"/>
      <c r="UGB23" s="13"/>
      <c r="UGC23" s="13"/>
      <c r="UGD23" s="13"/>
      <c r="UGE23" s="13"/>
      <c r="UGF23" s="13"/>
      <c r="UGG23" s="13"/>
      <c r="UGH23" s="13"/>
      <c r="UGI23" s="13"/>
      <c r="UGJ23" s="13"/>
      <c r="UGK23" s="13"/>
      <c r="UGL23" s="13"/>
      <c r="UGM23" s="13"/>
      <c r="UGN23" s="13"/>
      <c r="UGO23" s="13"/>
      <c r="UGP23" s="13"/>
      <c r="UGQ23" s="13"/>
      <c r="UGR23" s="13"/>
      <c r="UGS23" s="13"/>
      <c r="UGT23" s="13"/>
      <c r="UGU23" s="13"/>
      <c r="UGV23" s="13"/>
      <c r="UGW23" s="13"/>
      <c r="UGX23" s="13"/>
      <c r="UGY23" s="13"/>
      <c r="UGZ23" s="13"/>
      <c r="UHA23" s="13"/>
      <c r="UHB23" s="13"/>
      <c r="UHC23" s="13"/>
      <c r="UHD23" s="13"/>
      <c r="UHE23" s="13"/>
      <c r="UHF23" s="13"/>
      <c r="UHG23" s="13"/>
      <c r="UHH23" s="13"/>
      <c r="UHI23" s="13"/>
      <c r="UHJ23" s="13"/>
      <c r="UHK23" s="13"/>
      <c r="UHL23" s="13"/>
      <c r="UHM23" s="13"/>
      <c r="UHN23" s="13"/>
      <c r="UHO23" s="13"/>
      <c r="UHP23" s="13"/>
      <c r="UHQ23" s="13"/>
      <c r="UHR23" s="13"/>
      <c r="UHS23" s="13"/>
      <c r="UHT23" s="13"/>
      <c r="UHU23" s="13"/>
      <c r="UHV23" s="13"/>
      <c r="UHW23" s="13"/>
      <c r="UHX23" s="13"/>
      <c r="UHY23" s="13"/>
      <c r="UHZ23" s="13"/>
      <c r="UIA23" s="13"/>
      <c r="UIB23" s="13"/>
      <c r="UIC23" s="13"/>
      <c r="UID23" s="13"/>
      <c r="UIE23" s="13"/>
      <c r="UIF23" s="13"/>
      <c r="UIG23" s="13"/>
      <c r="UIH23" s="13"/>
      <c r="UII23" s="13"/>
      <c r="UIJ23" s="13"/>
      <c r="UIK23" s="13"/>
      <c r="UIL23" s="13"/>
      <c r="UIM23" s="13"/>
      <c r="UIN23" s="13"/>
      <c r="UIO23" s="13"/>
      <c r="UIP23" s="13"/>
      <c r="UIQ23" s="13"/>
      <c r="UIR23" s="13"/>
      <c r="UIS23" s="13"/>
      <c r="UIT23" s="13"/>
      <c r="UIU23" s="13"/>
      <c r="UIV23" s="13"/>
      <c r="UIW23" s="13"/>
      <c r="UIX23" s="13"/>
      <c r="UIY23" s="13"/>
      <c r="UIZ23" s="13"/>
      <c r="UJA23" s="13"/>
      <c r="UJB23" s="13"/>
      <c r="UJC23" s="13"/>
      <c r="UJD23" s="13"/>
      <c r="UJE23" s="13"/>
      <c r="UJF23" s="13"/>
      <c r="UJG23" s="13"/>
      <c r="UJH23" s="13"/>
      <c r="UJI23" s="13"/>
      <c r="UJJ23" s="13"/>
      <c r="UJK23" s="13"/>
      <c r="UJL23" s="13"/>
      <c r="UJM23" s="13"/>
      <c r="UJN23" s="13"/>
      <c r="UJO23" s="13"/>
      <c r="UJP23" s="13"/>
      <c r="UJQ23" s="13"/>
      <c r="UJR23" s="13"/>
      <c r="UJS23" s="13"/>
      <c r="UJT23" s="13"/>
      <c r="UJU23" s="13"/>
      <c r="UJV23" s="13"/>
      <c r="UJW23" s="13"/>
      <c r="UJX23" s="13"/>
      <c r="UJY23" s="13"/>
      <c r="UJZ23" s="13"/>
      <c r="UKA23" s="13"/>
      <c r="UKB23" s="13"/>
      <c r="UKC23" s="13"/>
      <c r="UKD23" s="13"/>
      <c r="UKE23" s="13"/>
      <c r="UKF23" s="13"/>
      <c r="UKG23" s="13"/>
      <c r="UKH23" s="13"/>
      <c r="UKI23" s="13"/>
      <c r="UKJ23" s="13"/>
      <c r="UKK23" s="13"/>
      <c r="UKL23" s="13"/>
      <c r="UKM23" s="13"/>
      <c r="UKN23" s="13"/>
      <c r="UKO23" s="13"/>
      <c r="UKP23" s="13"/>
      <c r="UKQ23" s="13"/>
      <c r="UKR23" s="13"/>
      <c r="UKS23" s="13"/>
      <c r="UKT23" s="13"/>
      <c r="UKU23" s="13"/>
      <c r="UKV23" s="13"/>
      <c r="UKW23" s="13"/>
      <c r="UKX23" s="13"/>
      <c r="UKY23" s="13"/>
      <c r="UKZ23" s="13"/>
      <c r="ULA23" s="13"/>
      <c r="ULB23" s="13"/>
      <c r="ULC23" s="13"/>
      <c r="ULD23" s="13"/>
      <c r="ULE23" s="13"/>
      <c r="ULF23" s="13"/>
      <c r="ULG23" s="13"/>
      <c r="ULH23" s="13"/>
      <c r="ULI23" s="13"/>
      <c r="ULJ23" s="13"/>
      <c r="ULK23" s="13"/>
      <c r="ULL23" s="13"/>
      <c r="ULM23" s="13"/>
      <c r="ULN23" s="13"/>
      <c r="ULO23" s="13"/>
      <c r="ULP23" s="13"/>
      <c r="ULQ23" s="13"/>
      <c r="ULR23" s="13"/>
      <c r="ULS23" s="13"/>
      <c r="ULT23" s="13"/>
      <c r="ULU23" s="13"/>
      <c r="ULV23" s="13"/>
      <c r="ULW23" s="13"/>
      <c r="ULX23" s="13"/>
      <c r="ULY23" s="13"/>
      <c r="ULZ23" s="13"/>
      <c r="UMA23" s="13"/>
      <c r="UMB23" s="13"/>
      <c r="UMC23" s="13"/>
      <c r="UMD23" s="13"/>
      <c r="UME23" s="13"/>
      <c r="UMF23" s="13"/>
      <c r="UMG23" s="13"/>
      <c r="UMH23" s="13"/>
      <c r="UMI23" s="13"/>
      <c r="UMJ23" s="13"/>
      <c r="UMK23" s="13"/>
      <c r="UML23" s="13"/>
      <c r="UMM23" s="13"/>
      <c r="UMN23" s="13"/>
      <c r="UMO23" s="13"/>
      <c r="UMP23" s="13"/>
      <c r="UMQ23" s="13"/>
      <c r="UMR23" s="13"/>
      <c r="UMS23" s="13"/>
      <c r="UMT23" s="13"/>
      <c r="UMU23" s="13"/>
      <c r="UMV23" s="13"/>
      <c r="UMW23" s="13"/>
      <c r="UMX23" s="13"/>
      <c r="UMY23" s="13"/>
      <c r="UMZ23" s="13"/>
      <c r="UNA23" s="13"/>
      <c r="UNB23" s="13"/>
      <c r="UNC23" s="13"/>
      <c r="UND23" s="13"/>
      <c r="UNE23" s="13"/>
      <c r="UNF23" s="13"/>
      <c r="UNG23" s="13"/>
      <c r="UNH23" s="13"/>
      <c r="UNI23" s="13"/>
      <c r="UNJ23" s="13"/>
      <c r="UNK23" s="13"/>
      <c r="UNL23" s="13"/>
      <c r="UNM23" s="13"/>
      <c r="UNN23" s="13"/>
      <c r="UNO23" s="13"/>
      <c r="UNP23" s="13"/>
      <c r="UNQ23" s="13"/>
      <c r="UNR23" s="13"/>
      <c r="UNS23" s="13"/>
      <c r="UNT23" s="13"/>
      <c r="UNU23" s="13"/>
      <c r="UNV23" s="13"/>
      <c r="UNW23" s="13"/>
      <c r="UNX23" s="13"/>
      <c r="UNY23" s="13"/>
      <c r="UNZ23" s="13"/>
      <c r="UOA23" s="13"/>
      <c r="UOB23" s="13"/>
      <c r="UOC23" s="13"/>
      <c r="UOD23" s="13"/>
      <c r="UOE23" s="13"/>
      <c r="UOF23" s="13"/>
      <c r="UOG23" s="13"/>
      <c r="UOH23" s="13"/>
      <c r="UOI23" s="13"/>
      <c r="UOJ23" s="13"/>
      <c r="UOK23" s="13"/>
      <c r="UOL23" s="13"/>
      <c r="UOM23" s="13"/>
      <c r="UON23" s="13"/>
      <c r="UOO23" s="13"/>
      <c r="UOP23" s="13"/>
      <c r="UOQ23" s="13"/>
      <c r="UOR23" s="13"/>
      <c r="UOS23" s="13"/>
      <c r="UOT23" s="13"/>
      <c r="UOU23" s="13"/>
      <c r="UOV23" s="13"/>
      <c r="UOW23" s="13"/>
      <c r="UOX23" s="13"/>
      <c r="UOY23" s="13"/>
      <c r="UOZ23" s="13"/>
      <c r="UPA23" s="13"/>
      <c r="UPB23" s="13"/>
      <c r="UPC23" s="13"/>
      <c r="UPD23" s="13"/>
      <c r="UPE23" s="13"/>
      <c r="UPF23" s="13"/>
      <c r="UPG23" s="13"/>
      <c r="UPH23" s="13"/>
      <c r="UPI23" s="13"/>
      <c r="UPJ23" s="13"/>
      <c r="UPK23" s="13"/>
      <c r="UPL23" s="13"/>
      <c r="UPM23" s="13"/>
      <c r="UPN23" s="13"/>
      <c r="UPO23" s="13"/>
      <c r="UPP23" s="13"/>
      <c r="UPQ23" s="13"/>
      <c r="UPR23" s="13"/>
      <c r="UPS23" s="13"/>
      <c r="UPT23" s="13"/>
      <c r="UPU23" s="13"/>
      <c r="UPV23" s="13"/>
      <c r="UPW23" s="13"/>
      <c r="UPX23" s="13"/>
      <c r="UPY23" s="13"/>
      <c r="UPZ23" s="13"/>
      <c r="UQA23" s="13"/>
      <c r="UQB23" s="13"/>
      <c r="UQC23" s="13"/>
      <c r="UQD23" s="13"/>
      <c r="UQE23" s="13"/>
      <c r="UQF23" s="13"/>
      <c r="UQG23" s="13"/>
      <c r="UQH23" s="13"/>
      <c r="UQI23" s="13"/>
      <c r="UQJ23" s="13"/>
      <c r="UQK23" s="13"/>
      <c r="UQL23" s="13"/>
      <c r="UQM23" s="13"/>
      <c r="UQN23" s="13"/>
      <c r="UQO23" s="13"/>
      <c r="UQP23" s="13"/>
      <c r="UQQ23" s="13"/>
      <c r="UQR23" s="13"/>
      <c r="UQS23" s="13"/>
      <c r="UQT23" s="13"/>
      <c r="UQU23" s="13"/>
      <c r="UQV23" s="13"/>
      <c r="UQW23" s="13"/>
      <c r="UQX23" s="13"/>
      <c r="UQY23" s="13"/>
      <c r="UQZ23" s="13"/>
      <c r="URA23" s="13"/>
      <c r="URB23" s="13"/>
      <c r="URC23" s="13"/>
      <c r="URD23" s="13"/>
      <c r="URE23" s="13"/>
      <c r="URF23" s="13"/>
      <c r="URG23" s="13"/>
      <c r="URH23" s="13"/>
      <c r="URI23" s="13"/>
      <c r="URJ23" s="13"/>
      <c r="URK23" s="13"/>
      <c r="URL23" s="13"/>
      <c r="URM23" s="13"/>
      <c r="URN23" s="13"/>
      <c r="URO23" s="13"/>
      <c r="URP23" s="13"/>
      <c r="URQ23" s="13"/>
      <c r="URR23" s="13"/>
      <c r="URS23" s="13"/>
      <c r="URT23" s="13"/>
      <c r="URU23" s="13"/>
      <c r="URV23" s="13"/>
      <c r="URW23" s="13"/>
      <c r="URX23" s="13"/>
      <c r="URY23" s="13"/>
      <c r="URZ23" s="13"/>
      <c r="USA23" s="13"/>
      <c r="USB23" s="13"/>
      <c r="USC23" s="13"/>
      <c r="USD23" s="13"/>
      <c r="USE23" s="13"/>
      <c r="USF23" s="13"/>
      <c r="USG23" s="13"/>
      <c r="USH23" s="13"/>
      <c r="USI23" s="13"/>
      <c r="USJ23" s="13"/>
      <c r="USK23" s="13"/>
      <c r="USL23" s="13"/>
      <c r="USM23" s="13"/>
      <c r="USN23" s="13"/>
      <c r="USO23" s="13"/>
      <c r="USP23" s="13"/>
      <c r="USQ23" s="13"/>
      <c r="USR23" s="13"/>
      <c r="USS23" s="13"/>
      <c r="UST23" s="13"/>
      <c r="USU23" s="13"/>
      <c r="USV23" s="13"/>
      <c r="USW23" s="13"/>
      <c r="USX23" s="13"/>
      <c r="USY23" s="13"/>
      <c r="USZ23" s="13"/>
      <c r="UTA23" s="13"/>
      <c r="UTB23" s="13"/>
      <c r="UTC23" s="13"/>
      <c r="UTD23" s="13"/>
      <c r="UTE23" s="13"/>
      <c r="UTF23" s="13"/>
      <c r="UTG23" s="13"/>
      <c r="UTH23" s="13"/>
      <c r="UTI23" s="13"/>
      <c r="UTJ23" s="13"/>
      <c r="UTK23" s="13"/>
      <c r="UTL23" s="13"/>
      <c r="UTM23" s="13"/>
      <c r="UTN23" s="13"/>
      <c r="UTO23" s="13"/>
      <c r="UTP23" s="13"/>
      <c r="UTQ23" s="13"/>
      <c r="UTR23" s="13"/>
      <c r="UTS23" s="13"/>
      <c r="UTT23" s="13"/>
      <c r="UTU23" s="13"/>
      <c r="UTV23" s="13"/>
      <c r="UTW23" s="13"/>
      <c r="UTX23" s="13"/>
      <c r="UTY23" s="13"/>
      <c r="UTZ23" s="13"/>
      <c r="UUA23" s="13"/>
      <c r="UUB23" s="13"/>
      <c r="UUC23" s="13"/>
      <c r="UUD23" s="13"/>
      <c r="UUE23" s="13"/>
      <c r="UUF23" s="13"/>
      <c r="UUG23" s="13"/>
      <c r="UUH23" s="13"/>
      <c r="UUI23" s="13"/>
      <c r="UUJ23" s="13"/>
      <c r="UUK23" s="13"/>
      <c r="UUL23" s="13"/>
      <c r="UUM23" s="13"/>
      <c r="UUN23" s="13"/>
      <c r="UUO23" s="13"/>
      <c r="UUP23" s="13"/>
      <c r="UUQ23" s="13"/>
      <c r="UUR23" s="13"/>
      <c r="UUS23" s="13"/>
      <c r="UUT23" s="13"/>
      <c r="UUU23" s="13"/>
      <c r="UUV23" s="13"/>
      <c r="UUW23" s="13"/>
      <c r="UUX23" s="13"/>
      <c r="UUY23" s="13"/>
      <c r="UUZ23" s="13"/>
      <c r="UVA23" s="13"/>
      <c r="UVB23" s="13"/>
      <c r="UVC23" s="13"/>
      <c r="UVD23" s="13"/>
      <c r="UVE23" s="13"/>
      <c r="UVF23" s="13"/>
      <c r="UVG23" s="13"/>
      <c r="UVH23" s="13"/>
      <c r="UVI23" s="13"/>
      <c r="UVJ23" s="13"/>
      <c r="UVK23" s="13"/>
      <c r="UVL23" s="13"/>
      <c r="UVM23" s="13"/>
      <c r="UVN23" s="13"/>
      <c r="UVO23" s="13"/>
      <c r="UVP23" s="13"/>
      <c r="UVQ23" s="13"/>
      <c r="UVR23" s="13"/>
      <c r="UVS23" s="13"/>
      <c r="UVT23" s="13"/>
      <c r="UVU23" s="13"/>
      <c r="UVV23" s="13"/>
      <c r="UVW23" s="13"/>
      <c r="UVX23" s="13"/>
      <c r="UVY23" s="13"/>
      <c r="UVZ23" s="13"/>
      <c r="UWA23" s="13"/>
      <c r="UWB23" s="13"/>
      <c r="UWC23" s="13"/>
      <c r="UWD23" s="13"/>
      <c r="UWE23" s="13"/>
      <c r="UWF23" s="13"/>
      <c r="UWG23" s="13"/>
      <c r="UWH23" s="13"/>
      <c r="UWI23" s="13"/>
      <c r="UWJ23" s="13"/>
      <c r="UWK23" s="13"/>
      <c r="UWL23" s="13"/>
      <c r="UWM23" s="13"/>
      <c r="UWN23" s="13"/>
      <c r="UWO23" s="13"/>
      <c r="UWP23" s="13"/>
      <c r="UWQ23" s="13"/>
      <c r="UWR23" s="13"/>
      <c r="UWS23" s="13"/>
      <c r="UWT23" s="13"/>
      <c r="UWU23" s="13"/>
      <c r="UWV23" s="13"/>
      <c r="UWW23" s="13"/>
      <c r="UWX23" s="13"/>
      <c r="UWY23" s="13"/>
      <c r="UWZ23" s="13"/>
      <c r="UXA23" s="13"/>
      <c r="UXB23" s="13"/>
      <c r="UXC23" s="13"/>
      <c r="UXD23" s="13"/>
      <c r="UXE23" s="13"/>
      <c r="UXF23" s="13"/>
      <c r="UXG23" s="13"/>
      <c r="UXH23" s="13"/>
      <c r="UXI23" s="13"/>
      <c r="UXJ23" s="13"/>
      <c r="UXK23" s="13"/>
      <c r="UXL23" s="13"/>
      <c r="UXM23" s="13"/>
      <c r="UXN23" s="13"/>
      <c r="UXO23" s="13"/>
      <c r="UXP23" s="13"/>
      <c r="UXQ23" s="13"/>
      <c r="UXR23" s="13"/>
      <c r="UXS23" s="13"/>
      <c r="UXT23" s="13"/>
      <c r="UXU23" s="13"/>
      <c r="UXV23" s="13"/>
      <c r="UXW23" s="13"/>
      <c r="UXX23" s="13"/>
      <c r="UXY23" s="13"/>
      <c r="UXZ23" s="13"/>
      <c r="UYA23" s="13"/>
      <c r="UYB23" s="13"/>
      <c r="UYC23" s="13"/>
      <c r="UYD23" s="13"/>
      <c r="UYE23" s="13"/>
      <c r="UYF23" s="13"/>
      <c r="UYG23" s="13"/>
      <c r="UYH23" s="13"/>
      <c r="UYI23" s="13"/>
      <c r="UYJ23" s="13"/>
      <c r="UYK23" s="13"/>
      <c r="UYL23" s="13"/>
      <c r="UYM23" s="13"/>
      <c r="UYN23" s="13"/>
      <c r="UYO23" s="13"/>
      <c r="UYP23" s="13"/>
      <c r="UYQ23" s="13"/>
      <c r="UYR23" s="13"/>
      <c r="UYS23" s="13"/>
      <c r="UYT23" s="13"/>
      <c r="UYU23" s="13"/>
      <c r="UYV23" s="13"/>
      <c r="UYW23" s="13"/>
      <c r="UYX23" s="13"/>
      <c r="UYY23" s="13"/>
      <c r="UYZ23" s="13"/>
      <c r="UZA23" s="13"/>
      <c r="UZB23" s="13"/>
      <c r="UZC23" s="13"/>
      <c r="UZD23" s="13"/>
      <c r="UZE23" s="13"/>
      <c r="UZF23" s="13"/>
      <c r="UZG23" s="13"/>
      <c r="UZH23" s="13"/>
      <c r="UZI23" s="13"/>
      <c r="UZJ23" s="13"/>
      <c r="UZK23" s="13"/>
      <c r="UZL23" s="13"/>
      <c r="UZM23" s="13"/>
      <c r="UZN23" s="13"/>
      <c r="UZO23" s="13"/>
      <c r="UZP23" s="13"/>
      <c r="UZQ23" s="13"/>
      <c r="UZR23" s="13"/>
      <c r="UZS23" s="13"/>
      <c r="UZT23" s="13"/>
      <c r="UZU23" s="13"/>
      <c r="UZV23" s="13"/>
      <c r="UZW23" s="13"/>
      <c r="UZX23" s="13"/>
      <c r="UZY23" s="13"/>
      <c r="UZZ23" s="13"/>
      <c r="VAA23" s="13"/>
      <c r="VAB23" s="13"/>
      <c r="VAC23" s="13"/>
      <c r="VAD23" s="13"/>
      <c r="VAE23" s="13"/>
      <c r="VAF23" s="13"/>
      <c r="VAG23" s="13"/>
      <c r="VAH23" s="13"/>
      <c r="VAI23" s="13"/>
      <c r="VAJ23" s="13"/>
      <c r="VAK23" s="13"/>
      <c r="VAL23" s="13"/>
      <c r="VAM23" s="13"/>
      <c r="VAN23" s="13"/>
      <c r="VAO23" s="13"/>
      <c r="VAP23" s="13"/>
      <c r="VAQ23" s="13"/>
      <c r="VAR23" s="13"/>
      <c r="VAS23" s="13"/>
      <c r="VAT23" s="13"/>
      <c r="VAU23" s="13"/>
      <c r="VAV23" s="13"/>
      <c r="VAW23" s="13"/>
      <c r="VAX23" s="13"/>
      <c r="VAY23" s="13"/>
      <c r="VAZ23" s="13"/>
      <c r="VBA23" s="13"/>
      <c r="VBB23" s="13"/>
      <c r="VBC23" s="13"/>
      <c r="VBD23" s="13"/>
      <c r="VBE23" s="13"/>
      <c r="VBF23" s="13"/>
      <c r="VBG23" s="13"/>
      <c r="VBH23" s="13"/>
      <c r="VBI23" s="13"/>
      <c r="VBJ23" s="13"/>
      <c r="VBK23" s="13"/>
      <c r="VBL23" s="13"/>
      <c r="VBM23" s="13"/>
      <c r="VBN23" s="13"/>
      <c r="VBO23" s="13"/>
      <c r="VBP23" s="13"/>
      <c r="VBQ23" s="13"/>
      <c r="VBR23" s="13"/>
      <c r="VBS23" s="13"/>
      <c r="VBT23" s="13"/>
      <c r="VBU23" s="13"/>
      <c r="VBV23" s="13"/>
      <c r="VBW23" s="13"/>
      <c r="VBX23" s="13"/>
      <c r="VBY23" s="13"/>
      <c r="VBZ23" s="13"/>
      <c r="VCA23" s="13"/>
      <c r="VCB23" s="13"/>
      <c r="VCC23" s="13"/>
      <c r="VCD23" s="13"/>
      <c r="VCE23" s="13"/>
      <c r="VCF23" s="13"/>
      <c r="VCG23" s="13"/>
      <c r="VCH23" s="13"/>
      <c r="VCI23" s="13"/>
      <c r="VCJ23" s="13"/>
      <c r="VCK23" s="13"/>
      <c r="VCL23" s="13"/>
      <c r="VCM23" s="13"/>
      <c r="VCN23" s="13"/>
      <c r="VCO23" s="13"/>
      <c r="VCP23" s="13"/>
      <c r="VCQ23" s="13"/>
      <c r="VCR23" s="13"/>
      <c r="VCS23" s="13"/>
      <c r="VCT23" s="13"/>
      <c r="VCU23" s="13"/>
      <c r="VCV23" s="13"/>
      <c r="VCW23" s="13"/>
      <c r="VCX23" s="13"/>
      <c r="VCY23" s="13"/>
      <c r="VCZ23" s="13"/>
      <c r="VDA23" s="13"/>
      <c r="VDB23" s="13"/>
      <c r="VDC23" s="13"/>
      <c r="VDD23" s="13"/>
      <c r="VDE23" s="13"/>
      <c r="VDF23" s="13"/>
      <c r="VDG23" s="13"/>
      <c r="VDH23" s="13"/>
      <c r="VDI23" s="13"/>
      <c r="VDJ23" s="13"/>
      <c r="VDK23" s="13"/>
      <c r="VDL23" s="13"/>
      <c r="VDM23" s="13"/>
      <c r="VDN23" s="13"/>
      <c r="VDO23" s="13"/>
      <c r="VDP23" s="13"/>
      <c r="VDQ23" s="13"/>
      <c r="VDR23" s="13"/>
      <c r="VDS23" s="13"/>
      <c r="VDT23" s="13"/>
      <c r="VDU23" s="13"/>
      <c r="VDV23" s="13"/>
      <c r="VDW23" s="13"/>
      <c r="VDX23" s="13"/>
      <c r="VDY23" s="13"/>
      <c r="VDZ23" s="13"/>
      <c r="VEA23" s="13"/>
      <c r="VEB23" s="13"/>
      <c r="VEC23" s="13"/>
      <c r="VED23" s="13"/>
      <c r="VEE23" s="13"/>
      <c r="VEF23" s="13"/>
      <c r="VEG23" s="13"/>
      <c r="VEH23" s="13"/>
      <c r="VEI23" s="13"/>
      <c r="VEJ23" s="13"/>
      <c r="VEK23" s="13"/>
      <c r="VEL23" s="13"/>
      <c r="VEM23" s="13"/>
      <c r="VEN23" s="13"/>
      <c r="VEO23" s="13"/>
      <c r="VEP23" s="13"/>
      <c r="VEQ23" s="13"/>
      <c r="VER23" s="13"/>
      <c r="VES23" s="13"/>
      <c r="VET23" s="13"/>
      <c r="VEU23" s="13"/>
      <c r="VEV23" s="13"/>
      <c r="VEW23" s="13"/>
      <c r="VEX23" s="13"/>
      <c r="VEY23" s="13"/>
      <c r="VEZ23" s="13"/>
      <c r="VFA23" s="13"/>
      <c r="VFB23" s="13"/>
      <c r="VFC23" s="13"/>
      <c r="VFD23" s="13"/>
      <c r="VFE23" s="13"/>
      <c r="VFF23" s="13"/>
      <c r="VFG23" s="13"/>
      <c r="VFH23" s="13"/>
      <c r="VFI23" s="13"/>
      <c r="VFJ23" s="13"/>
      <c r="VFK23" s="13"/>
      <c r="VFL23" s="13"/>
      <c r="VFM23" s="13"/>
      <c r="VFN23" s="13"/>
      <c r="VFO23" s="13"/>
      <c r="VFP23" s="13"/>
      <c r="VFQ23" s="13"/>
      <c r="VFR23" s="13"/>
      <c r="VFS23" s="13"/>
      <c r="VFT23" s="13"/>
      <c r="VFU23" s="13"/>
      <c r="VFV23" s="13"/>
      <c r="VFW23" s="13"/>
      <c r="VFX23" s="13"/>
      <c r="VFY23" s="13"/>
      <c r="VFZ23" s="13"/>
      <c r="VGA23" s="13"/>
      <c r="VGB23" s="13"/>
      <c r="VGC23" s="13"/>
      <c r="VGD23" s="13"/>
      <c r="VGE23" s="13"/>
      <c r="VGF23" s="13"/>
      <c r="VGG23" s="13"/>
      <c r="VGH23" s="13"/>
      <c r="VGI23" s="13"/>
      <c r="VGJ23" s="13"/>
      <c r="VGK23" s="13"/>
      <c r="VGL23" s="13"/>
      <c r="VGM23" s="13"/>
      <c r="VGN23" s="13"/>
      <c r="VGO23" s="13"/>
      <c r="VGP23" s="13"/>
      <c r="VGQ23" s="13"/>
      <c r="VGR23" s="13"/>
      <c r="VGS23" s="13"/>
      <c r="VGT23" s="13"/>
      <c r="VGU23" s="13"/>
      <c r="VGV23" s="13"/>
      <c r="VGW23" s="13"/>
      <c r="VGX23" s="13"/>
      <c r="VGY23" s="13"/>
      <c r="VGZ23" s="13"/>
      <c r="VHA23" s="13"/>
      <c r="VHB23" s="13"/>
      <c r="VHC23" s="13"/>
      <c r="VHD23" s="13"/>
      <c r="VHE23" s="13"/>
      <c r="VHF23" s="13"/>
      <c r="VHG23" s="13"/>
      <c r="VHH23" s="13"/>
      <c r="VHI23" s="13"/>
      <c r="VHJ23" s="13"/>
      <c r="VHK23" s="13"/>
      <c r="VHL23" s="13"/>
      <c r="VHM23" s="13"/>
      <c r="VHN23" s="13"/>
      <c r="VHO23" s="13"/>
      <c r="VHP23" s="13"/>
      <c r="VHQ23" s="13"/>
      <c r="VHR23" s="13"/>
      <c r="VHS23" s="13"/>
      <c r="VHT23" s="13"/>
      <c r="VHU23" s="13"/>
      <c r="VHV23" s="13"/>
      <c r="VHW23" s="13"/>
      <c r="VHX23" s="13"/>
      <c r="VHY23" s="13"/>
      <c r="VHZ23" s="13"/>
      <c r="VIA23" s="13"/>
      <c r="VIB23" s="13"/>
      <c r="VIC23" s="13"/>
      <c r="VID23" s="13"/>
      <c r="VIE23" s="13"/>
      <c r="VIF23" s="13"/>
      <c r="VIG23" s="13"/>
      <c r="VIH23" s="13"/>
      <c r="VII23" s="13"/>
      <c r="VIJ23" s="13"/>
      <c r="VIK23" s="13"/>
      <c r="VIL23" s="13"/>
      <c r="VIM23" s="13"/>
      <c r="VIN23" s="13"/>
      <c r="VIO23" s="13"/>
      <c r="VIP23" s="13"/>
      <c r="VIQ23" s="13"/>
      <c r="VIR23" s="13"/>
      <c r="VIS23" s="13"/>
      <c r="VIT23" s="13"/>
      <c r="VIU23" s="13"/>
      <c r="VIV23" s="13"/>
      <c r="VIW23" s="13"/>
      <c r="VIX23" s="13"/>
      <c r="VIY23" s="13"/>
      <c r="VIZ23" s="13"/>
      <c r="VJA23" s="13"/>
      <c r="VJB23" s="13"/>
      <c r="VJC23" s="13"/>
      <c r="VJD23" s="13"/>
      <c r="VJE23" s="13"/>
      <c r="VJF23" s="13"/>
      <c r="VJG23" s="13"/>
      <c r="VJH23" s="13"/>
      <c r="VJI23" s="13"/>
      <c r="VJJ23" s="13"/>
      <c r="VJK23" s="13"/>
      <c r="VJL23" s="13"/>
      <c r="VJM23" s="13"/>
      <c r="VJN23" s="13"/>
      <c r="VJO23" s="13"/>
      <c r="VJP23" s="13"/>
      <c r="VJQ23" s="13"/>
      <c r="VJR23" s="13"/>
      <c r="VJS23" s="13"/>
      <c r="VJT23" s="13"/>
      <c r="VJU23" s="13"/>
      <c r="VJV23" s="13"/>
      <c r="VJW23" s="13"/>
      <c r="VJX23" s="13"/>
      <c r="VJY23" s="13"/>
      <c r="VJZ23" s="13"/>
      <c r="VKA23" s="13"/>
      <c r="VKB23" s="13"/>
      <c r="VKC23" s="13"/>
      <c r="VKD23" s="13"/>
      <c r="VKE23" s="13"/>
      <c r="VKF23" s="13"/>
      <c r="VKG23" s="13"/>
      <c r="VKH23" s="13"/>
      <c r="VKI23" s="13"/>
      <c r="VKJ23" s="13"/>
      <c r="VKK23" s="13"/>
      <c r="VKL23" s="13"/>
      <c r="VKM23" s="13"/>
      <c r="VKN23" s="13"/>
      <c r="VKO23" s="13"/>
      <c r="VKP23" s="13"/>
      <c r="VKQ23" s="13"/>
      <c r="VKR23" s="13"/>
      <c r="VKS23" s="13"/>
      <c r="VKT23" s="13"/>
      <c r="VKU23" s="13"/>
      <c r="VKV23" s="13"/>
      <c r="VKW23" s="13"/>
      <c r="VKX23" s="13"/>
      <c r="VKY23" s="13"/>
      <c r="VKZ23" s="13"/>
      <c r="VLA23" s="13"/>
      <c r="VLB23" s="13"/>
      <c r="VLC23" s="13"/>
      <c r="VLD23" s="13"/>
      <c r="VLE23" s="13"/>
      <c r="VLF23" s="13"/>
      <c r="VLG23" s="13"/>
      <c r="VLH23" s="13"/>
      <c r="VLI23" s="13"/>
      <c r="VLJ23" s="13"/>
      <c r="VLK23" s="13"/>
      <c r="VLL23" s="13"/>
      <c r="VLM23" s="13"/>
      <c r="VLN23" s="13"/>
      <c r="VLO23" s="13"/>
      <c r="VLP23" s="13"/>
      <c r="VLQ23" s="13"/>
      <c r="VLR23" s="13"/>
      <c r="VLS23" s="13"/>
      <c r="VLT23" s="13"/>
      <c r="VLU23" s="13"/>
      <c r="VLV23" s="13"/>
      <c r="VLW23" s="13"/>
      <c r="VLX23" s="13"/>
      <c r="VLY23" s="13"/>
      <c r="VLZ23" s="13"/>
      <c r="VMA23" s="13"/>
      <c r="VMB23" s="13"/>
      <c r="VMC23" s="13"/>
      <c r="VMD23" s="13"/>
      <c r="VME23" s="13"/>
      <c r="VMF23" s="13"/>
      <c r="VMG23" s="13"/>
      <c r="VMH23" s="13"/>
      <c r="VMI23" s="13"/>
      <c r="VMJ23" s="13"/>
      <c r="VMK23" s="13"/>
      <c r="VML23" s="13"/>
      <c r="VMM23" s="13"/>
      <c r="VMN23" s="13"/>
      <c r="VMO23" s="13"/>
      <c r="VMP23" s="13"/>
      <c r="VMQ23" s="13"/>
      <c r="VMR23" s="13"/>
      <c r="VMS23" s="13"/>
      <c r="VMT23" s="13"/>
      <c r="VMU23" s="13"/>
      <c r="VMV23" s="13"/>
      <c r="VMW23" s="13"/>
      <c r="VMX23" s="13"/>
      <c r="VMY23" s="13"/>
      <c r="VMZ23" s="13"/>
      <c r="VNA23" s="13"/>
      <c r="VNB23" s="13"/>
      <c r="VNC23" s="13"/>
      <c r="VND23" s="13"/>
      <c r="VNE23" s="13"/>
      <c r="VNF23" s="13"/>
      <c r="VNG23" s="13"/>
      <c r="VNH23" s="13"/>
      <c r="VNI23" s="13"/>
      <c r="VNJ23" s="13"/>
      <c r="VNK23" s="13"/>
      <c r="VNL23" s="13"/>
      <c r="VNM23" s="13"/>
      <c r="VNN23" s="13"/>
      <c r="VNO23" s="13"/>
      <c r="VNP23" s="13"/>
      <c r="VNQ23" s="13"/>
      <c r="VNR23" s="13"/>
      <c r="VNS23" s="13"/>
      <c r="VNT23" s="13"/>
      <c r="VNU23" s="13"/>
      <c r="VNV23" s="13"/>
      <c r="VNW23" s="13"/>
      <c r="VNX23" s="13"/>
      <c r="VNY23" s="13"/>
      <c r="VNZ23" s="13"/>
      <c r="VOA23" s="13"/>
      <c r="VOB23" s="13"/>
      <c r="VOC23" s="13"/>
      <c r="VOD23" s="13"/>
      <c r="VOE23" s="13"/>
      <c r="VOF23" s="13"/>
      <c r="VOG23" s="13"/>
      <c r="VOH23" s="13"/>
      <c r="VOI23" s="13"/>
      <c r="VOJ23" s="13"/>
      <c r="VOK23" s="13"/>
      <c r="VOL23" s="13"/>
      <c r="VOM23" s="13"/>
      <c r="VON23" s="13"/>
      <c r="VOO23" s="13"/>
      <c r="VOP23" s="13"/>
      <c r="VOQ23" s="13"/>
      <c r="VOR23" s="13"/>
      <c r="VOS23" s="13"/>
      <c r="VOT23" s="13"/>
      <c r="VOU23" s="13"/>
      <c r="VOV23" s="13"/>
      <c r="VOW23" s="13"/>
      <c r="VOX23" s="13"/>
      <c r="VOY23" s="13"/>
      <c r="VOZ23" s="13"/>
      <c r="VPA23" s="13"/>
      <c r="VPB23" s="13"/>
      <c r="VPC23" s="13"/>
      <c r="VPD23" s="13"/>
      <c r="VPE23" s="13"/>
      <c r="VPF23" s="13"/>
      <c r="VPG23" s="13"/>
      <c r="VPH23" s="13"/>
      <c r="VPI23" s="13"/>
      <c r="VPJ23" s="13"/>
      <c r="VPK23" s="13"/>
      <c r="VPL23" s="13"/>
      <c r="VPM23" s="13"/>
      <c r="VPN23" s="13"/>
      <c r="VPO23" s="13"/>
      <c r="VPP23" s="13"/>
      <c r="VPQ23" s="13"/>
      <c r="VPR23" s="13"/>
      <c r="VPS23" s="13"/>
      <c r="VPT23" s="13"/>
      <c r="VPU23" s="13"/>
      <c r="VPV23" s="13"/>
      <c r="VPW23" s="13"/>
      <c r="VPX23" s="13"/>
      <c r="VPY23" s="13"/>
      <c r="VPZ23" s="13"/>
      <c r="VQA23" s="13"/>
      <c r="VQB23" s="13"/>
      <c r="VQC23" s="13"/>
      <c r="VQD23" s="13"/>
      <c r="VQE23" s="13"/>
      <c r="VQF23" s="13"/>
      <c r="VQG23" s="13"/>
      <c r="VQH23" s="13"/>
      <c r="VQI23" s="13"/>
      <c r="VQJ23" s="13"/>
      <c r="VQK23" s="13"/>
      <c r="VQL23" s="13"/>
      <c r="VQM23" s="13"/>
      <c r="VQN23" s="13"/>
      <c r="VQO23" s="13"/>
      <c r="VQP23" s="13"/>
      <c r="VQQ23" s="13"/>
      <c r="VQR23" s="13"/>
      <c r="VQS23" s="13"/>
      <c r="VQT23" s="13"/>
      <c r="VQU23" s="13"/>
      <c r="VQV23" s="13"/>
      <c r="VQW23" s="13"/>
      <c r="VQX23" s="13"/>
      <c r="VQY23" s="13"/>
      <c r="VQZ23" s="13"/>
      <c r="VRA23" s="13"/>
      <c r="VRB23" s="13"/>
      <c r="VRC23" s="13"/>
      <c r="VRD23" s="13"/>
      <c r="VRE23" s="13"/>
      <c r="VRF23" s="13"/>
      <c r="VRG23" s="13"/>
      <c r="VRH23" s="13"/>
      <c r="VRI23" s="13"/>
      <c r="VRJ23" s="13"/>
      <c r="VRK23" s="13"/>
      <c r="VRL23" s="13"/>
      <c r="VRM23" s="13"/>
      <c r="VRN23" s="13"/>
      <c r="VRO23" s="13"/>
      <c r="VRP23" s="13"/>
      <c r="VRQ23" s="13"/>
      <c r="VRR23" s="13"/>
      <c r="VRS23" s="13"/>
      <c r="VRT23" s="13"/>
      <c r="VRU23" s="13"/>
      <c r="VRV23" s="13"/>
      <c r="VRW23" s="13"/>
      <c r="VRX23" s="13"/>
      <c r="VRY23" s="13"/>
      <c r="VRZ23" s="13"/>
      <c r="VSA23" s="13"/>
      <c r="VSB23" s="13"/>
      <c r="VSC23" s="13"/>
      <c r="VSD23" s="13"/>
      <c r="VSE23" s="13"/>
      <c r="VSF23" s="13"/>
      <c r="VSG23" s="13"/>
      <c r="VSH23" s="13"/>
      <c r="VSI23" s="13"/>
      <c r="VSJ23" s="13"/>
      <c r="VSK23" s="13"/>
      <c r="VSL23" s="13"/>
      <c r="VSM23" s="13"/>
      <c r="VSN23" s="13"/>
      <c r="VSO23" s="13"/>
      <c r="VSP23" s="13"/>
      <c r="VSQ23" s="13"/>
      <c r="VSR23" s="13"/>
      <c r="VSS23" s="13"/>
      <c r="VST23" s="13"/>
      <c r="VSU23" s="13"/>
      <c r="VSV23" s="13"/>
      <c r="VSW23" s="13"/>
      <c r="VSX23" s="13"/>
      <c r="VSY23" s="13"/>
      <c r="VSZ23" s="13"/>
      <c r="VTA23" s="13"/>
      <c r="VTB23" s="13"/>
      <c r="VTC23" s="13"/>
      <c r="VTD23" s="13"/>
      <c r="VTE23" s="13"/>
      <c r="VTF23" s="13"/>
      <c r="VTG23" s="13"/>
      <c r="VTH23" s="13"/>
      <c r="VTI23" s="13"/>
      <c r="VTJ23" s="13"/>
      <c r="VTK23" s="13"/>
      <c r="VTL23" s="13"/>
      <c r="VTM23" s="13"/>
      <c r="VTN23" s="13"/>
      <c r="VTO23" s="13"/>
      <c r="VTP23" s="13"/>
      <c r="VTQ23" s="13"/>
      <c r="VTR23" s="13"/>
      <c r="VTS23" s="13"/>
      <c r="VTT23" s="13"/>
      <c r="VTU23" s="13"/>
      <c r="VTV23" s="13"/>
      <c r="VTW23" s="13"/>
      <c r="VTX23" s="13"/>
      <c r="VTY23" s="13"/>
      <c r="VTZ23" s="13"/>
      <c r="VUA23" s="13"/>
      <c r="VUB23" s="13"/>
      <c r="VUC23" s="13"/>
      <c r="VUD23" s="13"/>
      <c r="VUE23" s="13"/>
      <c r="VUF23" s="13"/>
      <c r="VUG23" s="13"/>
      <c r="VUH23" s="13"/>
      <c r="VUI23" s="13"/>
      <c r="VUJ23" s="13"/>
      <c r="VUK23" s="13"/>
      <c r="VUL23" s="13"/>
      <c r="VUM23" s="13"/>
      <c r="VUN23" s="13"/>
      <c r="VUO23" s="13"/>
      <c r="VUP23" s="13"/>
      <c r="VUQ23" s="13"/>
      <c r="VUR23" s="13"/>
      <c r="VUS23" s="13"/>
      <c r="VUT23" s="13"/>
      <c r="VUU23" s="13"/>
      <c r="VUV23" s="13"/>
      <c r="VUW23" s="13"/>
      <c r="VUX23" s="13"/>
      <c r="VUY23" s="13"/>
      <c r="VUZ23" s="13"/>
      <c r="VVA23" s="13"/>
      <c r="VVB23" s="13"/>
      <c r="VVC23" s="13"/>
      <c r="VVD23" s="13"/>
      <c r="VVE23" s="13"/>
      <c r="VVF23" s="13"/>
      <c r="VVG23" s="13"/>
      <c r="VVH23" s="13"/>
      <c r="VVI23" s="13"/>
      <c r="VVJ23" s="13"/>
      <c r="VVK23" s="13"/>
      <c r="VVL23" s="13"/>
      <c r="VVM23" s="13"/>
      <c r="VVN23" s="13"/>
      <c r="VVO23" s="13"/>
      <c r="VVP23" s="13"/>
      <c r="VVQ23" s="13"/>
      <c r="VVR23" s="13"/>
      <c r="VVS23" s="13"/>
      <c r="VVT23" s="13"/>
      <c r="VVU23" s="13"/>
      <c r="VVV23" s="13"/>
      <c r="VVW23" s="13"/>
      <c r="VVX23" s="13"/>
      <c r="VVY23" s="13"/>
      <c r="VVZ23" s="13"/>
      <c r="VWA23" s="13"/>
      <c r="VWB23" s="13"/>
      <c r="VWC23" s="13"/>
      <c r="VWD23" s="13"/>
      <c r="VWE23" s="13"/>
      <c r="VWF23" s="13"/>
      <c r="VWG23" s="13"/>
      <c r="VWH23" s="13"/>
      <c r="VWI23" s="13"/>
      <c r="VWJ23" s="13"/>
      <c r="VWK23" s="13"/>
      <c r="VWL23" s="13"/>
      <c r="VWM23" s="13"/>
      <c r="VWN23" s="13"/>
      <c r="VWO23" s="13"/>
      <c r="VWP23" s="13"/>
      <c r="VWQ23" s="13"/>
      <c r="VWR23" s="13"/>
      <c r="VWS23" s="13"/>
      <c r="VWT23" s="13"/>
      <c r="VWU23" s="13"/>
      <c r="VWV23" s="13"/>
      <c r="VWW23" s="13"/>
      <c r="VWX23" s="13"/>
      <c r="VWY23" s="13"/>
      <c r="VWZ23" s="13"/>
      <c r="VXA23" s="13"/>
      <c r="VXB23" s="13"/>
      <c r="VXC23" s="13"/>
      <c r="VXD23" s="13"/>
      <c r="VXE23" s="13"/>
      <c r="VXF23" s="13"/>
      <c r="VXG23" s="13"/>
      <c r="VXH23" s="13"/>
      <c r="VXI23" s="13"/>
      <c r="VXJ23" s="13"/>
      <c r="VXK23" s="13"/>
      <c r="VXL23" s="13"/>
      <c r="VXM23" s="13"/>
      <c r="VXN23" s="13"/>
      <c r="VXO23" s="13"/>
      <c r="VXP23" s="13"/>
      <c r="VXQ23" s="13"/>
      <c r="VXR23" s="13"/>
      <c r="VXS23" s="13"/>
      <c r="VXT23" s="13"/>
      <c r="VXU23" s="13"/>
      <c r="VXV23" s="13"/>
      <c r="VXW23" s="13"/>
      <c r="VXX23" s="13"/>
      <c r="VXY23" s="13"/>
      <c r="VXZ23" s="13"/>
      <c r="VYA23" s="13"/>
      <c r="VYB23" s="13"/>
      <c r="VYC23" s="13"/>
      <c r="VYD23" s="13"/>
      <c r="VYE23" s="13"/>
      <c r="VYF23" s="13"/>
      <c r="VYG23" s="13"/>
      <c r="VYH23" s="13"/>
      <c r="VYI23" s="13"/>
      <c r="VYJ23" s="13"/>
      <c r="VYK23" s="13"/>
      <c r="VYL23" s="13"/>
      <c r="VYM23" s="13"/>
      <c r="VYN23" s="13"/>
      <c r="VYO23" s="13"/>
      <c r="VYP23" s="13"/>
      <c r="VYQ23" s="13"/>
      <c r="VYR23" s="13"/>
      <c r="VYS23" s="13"/>
      <c r="VYT23" s="13"/>
      <c r="VYU23" s="13"/>
      <c r="VYV23" s="13"/>
      <c r="VYW23" s="13"/>
      <c r="VYX23" s="13"/>
      <c r="VYY23" s="13"/>
      <c r="VYZ23" s="13"/>
      <c r="VZA23" s="13"/>
      <c r="VZB23" s="13"/>
      <c r="VZC23" s="13"/>
      <c r="VZD23" s="13"/>
      <c r="VZE23" s="13"/>
      <c r="VZF23" s="13"/>
      <c r="VZG23" s="13"/>
      <c r="VZH23" s="13"/>
      <c r="VZI23" s="13"/>
      <c r="VZJ23" s="13"/>
      <c r="VZK23" s="13"/>
      <c r="VZL23" s="13"/>
      <c r="VZM23" s="13"/>
      <c r="VZN23" s="13"/>
      <c r="VZO23" s="13"/>
      <c r="VZP23" s="13"/>
      <c r="VZQ23" s="13"/>
      <c r="VZR23" s="13"/>
      <c r="VZS23" s="13"/>
      <c r="VZT23" s="13"/>
      <c r="VZU23" s="13"/>
      <c r="VZV23" s="13"/>
      <c r="VZW23" s="13"/>
      <c r="VZX23" s="13"/>
      <c r="VZY23" s="13"/>
      <c r="VZZ23" s="13"/>
      <c r="WAA23" s="13"/>
      <c r="WAB23" s="13"/>
      <c r="WAC23" s="13"/>
      <c r="WAD23" s="13"/>
      <c r="WAE23" s="13"/>
      <c r="WAF23" s="13"/>
      <c r="WAG23" s="13"/>
      <c r="WAH23" s="13"/>
      <c r="WAI23" s="13"/>
      <c r="WAJ23" s="13"/>
      <c r="WAK23" s="13"/>
      <c r="WAL23" s="13"/>
      <c r="WAM23" s="13"/>
      <c r="WAN23" s="13"/>
      <c r="WAO23" s="13"/>
      <c r="WAP23" s="13"/>
      <c r="WAQ23" s="13"/>
      <c r="WAR23" s="13"/>
      <c r="WAS23" s="13"/>
      <c r="WAT23" s="13"/>
      <c r="WAU23" s="13"/>
      <c r="WAV23" s="13"/>
      <c r="WAW23" s="13"/>
      <c r="WAX23" s="13"/>
      <c r="WAY23" s="13"/>
      <c r="WAZ23" s="13"/>
      <c r="WBA23" s="13"/>
      <c r="WBB23" s="13"/>
      <c r="WBC23" s="13"/>
      <c r="WBD23" s="13"/>
      <c r="WBE23" s="13"/>
      <c r="WBF23" s="13"/>
      <c r="WBG23" s="13"/>
      <c r="WBH23" s="13"/>
      <c r="WBI23" s="13"/>
      <c r="WBJ23" s="13"/>
      <c r="WBK23" s="13"/>
      <c r="WBL23" s="13"/>
      <c r="WBM23" s="13"/>
      <c r="WBN23" s="13"/>
      <c r="WBO23" s="13"/>
      <c r="WBP23" s="13"/>
      <c r="WBQ23" s="13"/>
      <c r="WBR23" s="13"/>
      <c r="WBS23" s="13"/>
      <c r="WBT23" s="13"/>
      <c r="WBU23" s="13"/>
      <c r="WBV23" s="13"/>
      <c r="WBW23" s="13"/>
      <c r="WBX23" s="13"/>
      <c r="WBY23" s="13"/>
      <c r="WBZ23" s="13"/>
      <c r="WCA23" s="13"/>
      <c r="WCB23" s="13"/>
      <c r="WCC23" s="13"/>
      <c r="WCD23" s="13"/>
      <c r="WCE23" s="13"/>
      <c r="WCF23" s="13"/>
      <c r="WCG23" s="13"/>
      <c r="WCH23" s="13"/>
      <c r="WCI23" s="13"/>
      <c r="WCJ23" s="13"/>
      <c r="WCK23" s="13"/>
      <c r="WCL23" s="13"/>
      <c r="WCM23" s="13"/>
      <c r="WCN23" s="13"/>
      <c r="WCO23" s="13"/>
      <c r="WCP23" s="13"/>
      <c r="WCQ23" s="13"/>
      <c r="WCR23" s="13"/>
      <c r="WCS23" s="13"/>
      <c r="WCT23" s="13"/>
      <c r="WCU23" s="13"/>
      <c r="WCV23" s="13"/>
      <c r="WCW23" s="13"/>
      <c r="WCX23" s="13"/>
      <c r="WCY23" s="13"/>
      <c r="WCZ23" s="13"/>
      <c r="WDA23" s="13"/>
      <c r="WDB23" s="13"/>
      <c r="WDC23" s="13"/>
      <c r="WDD23" s="13"/>
      <c r="WDE23" s="13"/>
      <c r="WDF23" s="13"/>
      <c r="WDG23" s="13"/>
      <c r="WDH23" s="13"/>
      <c r="WDI23" s="13"/>
      <c r="WDJ23" s="13"/>
      <c r="WDK23" s="13"/>
      <c r="WDL23" s="13"/>
      <c r="WDM23" s="13"/>
      <c r="WDN23" s="13"/>
      <c r="WDO23" s="13"/>
      <c r="WDP23" s="13"/>
      <c r="WDQ23" s="13"/>
      <c r="WDR23" s="13"/>
      <c r="WDS23" s="13"/>
      <c r="WDT23" s="13"/>
      <c r="WDU23" s="13"/>
      <c r="WDV23" s="13"/>
      <c r="WDW23" s="13"/>
      <c r="WDX23" s="13"/>
      <c r="WDY23" s="13"/>
      <c r="WDZ23" s="13"/>
      <c r="WEA23" s="13"/>
      <c r="WEB23" s="13"/>
      <c r="WEC23" s="13"/>
      <c r="WED23" s="13"/>
      <c r="WEE23" s="13"/>
      <c r="WEF23" s="13"/>
      <c r="WEG23" s="13"/>
      <c r="WEH23" s="13"/>
      <c r="WEI23" s="13"/>
      <c r="WEJ23" s="13"/>
      <c r="WEK23" s="13"/>
      <c r="WEL23" s="13"/>
      <c r="WEM23" s="13"/>
      <c r="WEN23" s="13"/>
      <c r="WEO23" s="13"/>
      <c r="WEP23" s="13"/>
      <c r="WEQ23" s="13"/>
      <c r="WER23" s="13"/>
      <c r="WES23" s="13"/>
      <c r="WET23" s="13"/>
      <c r="WEU23" s="13"/>
      <c r="WEV23" s="13"/>
      <c r="WEW23" s="13"/>
      <c r="WEX23" s="13"/>
      <c r="WEY23" s="13"/>
      <c r="WEZ23" s="13"/>
      <c r="WFA23" s="13"/>
      <c r="WFB23" s="13"/>
      <c r="WFC23" s="13"/>
      <c r="WFD23" s="13"/>
      <c r="WFE23" s="13"/>
      <c r="WFF23" s="13"/>
      <c r="WFG23" s="13"/>
      <c r="WFH23" s="13"/>
      <c r="WFI23" s="13"/>
      <c r="WFJ23" s="13"/>
      <c r="WFK23" s="13"/>
      <c r="WFL23" s="13"/>
      <c r="WFM23" s="13"/>
      <c r="WFN23" s="13"/>
      <c r="WFO23" s="13"/>
      <c r="WFP23" s="13"/>
      <c r="WFQ23" s="13"/>
      <c r="WFR23" s="13"/>
      <c r="WFS23" s="13"/>
      <c r="WFT23" s="13"/>
      <c r="WFU23" s="13"/>
      <c r="WFV23" s="13"/>
      <c r="WFW23" s="13"/>
      <c r="WFX23" s="13"/>
      <c r="WFY23" s="13"/>
      <c r="WFZ23" s="13"/>
      <c r="WGA23" s="13"/>
      <c r="WGB23" s="13"/>
      <c r="WGC23" s="13"/>
      <c r="WGD23" s="13"/>
      <c r="WGE23" s="13"/>
      <c r="WGF23" s="13"/>
      <c r="WGG23" s="13"/>
      <c r="WGH23" s="13"/>
      <c r="WGI23" s="13"/>
      <c r="WGJ23" s="13"/>
      <c r="WGK23" s="13"/>
      <c r="WGL23" s="13"/>
      <c r="WGM23" s="13"/>
      <c r="WGN23" s="13"/>
      <c r="WGO23" s="13"/>
      <c r="WGP23" s="13"/>
      <c r="WGQ23" s="13"/>
      <c r="WGR23" s="13"/>
      <c r="WGS23" s="13"/>
      <c r="WGT23" s="13"/>
      <c r="WGU23" s="13"/>
      <c r="WGV23" s="13"/>
      <c r="WGW23" s="13"/>
      <c r="WGX23" s="13"/>
      <c r="WGY23" s="13"/>
      <c r="WGZ23" s="13"/>
      <c r="WHA23" s="13"/>
      <c r="WHB23" s="13"/>
      <c r="WHC23" s="13"/>
      <c r="WHD23" s="13"/>
      <c r="WHE23" s="13"/>
      <c r="WHF23" s="13"/>
      <c r="WHG23" s="13"/>
      <c r="WHH23" s="13"/>
      <c r="WHI23" s="13"/>
      <c r="WHJ23" s="13"/>
      <c r="WHK23" s="13"/>
      <c r="WHL23" s="13"/>
      <c r="WHM23" s="13"/>
      <c r="WHN23" s="13"/>
      <c r="WHO23" s="13"/>
      <c r="WHP23" s="13"/>
      <c r="WHQ23" s="13"/>
      <c r="WHR23" s="13"/>
      <c r="WHS23" s="13"/>
      <c r="WHT23" s="13"/>
      <c r="WHU23" s="13"/>
      <c r="WHV23" s="13"/>
      <c r="WHW23" s="13"/>
      <c r="WHX23" s="13"/>
      <c r="WHY23" s="13"/>
      <c r="WHZ23" s="13"/>
      <c r="WIA23" s="13"/>
      <c r="WIB23" s="13"/>
      <c r="WIC23" s="13"/>
      <c r="WID23" s="13"/>
      <c r="WIE23" s="13"/>
      <c r="WIF23" s="13"/>
      <c r="WIG23" s="13"/>
      <c r="WIH23" s="13"/>
      <c r="WII23" s="13"/>
      <c r="WIJ23" s="13"/>
      <c r="WIK23" s="13"/>
      <c r="WIL23" s="13"/>
      <c r="WIM23" s="13"/>
      <c r="WIN23" s="13"/>
      <c r="WIO23" s="13"/>
      <c r="WIP23" s="13"/>
      <c r="WIQ23" s="13"/>
      <c r="WIR23" s="13"/>
      <c r="WIS23" s="13"/>
      <c r="WIT23" s="13"/>
      <c r="WIU23" s="13"/>
      <c r="WIV23" s="13"/>
      <c r="WIW23" s="13"/>
      <c r="WIX23" s="13"/>
      <c r="WIY23" s="13"/>
      <c r="WIZ23" s="13"/>
      <c r="WJA23" s="13"/>
      <c r="WJB23" s="13"/>
      <c r="WJC23" s="13"/>
      <c r="WJD23" s="13"/>
      <c r="WJE23" s="13"/>
      <c r="WJF23" s="13"/>
      <c r="WJG23" s="13"/>
      <c r="WJH23" s="13"/>
      <c r="WJI23" s="13"/>
      <c r="WJJ23" s="13"/>
      <c r="WJK23" s="13"/>
      <c r="WJL23" s="13"/>
      <c r="WJM23" s="13"/>
      <c r="WJN23" s="13"/>
      <c r="WJO23" s="13"/>
      <c r="WJP23" s="13"/>
      <c r="WJQ23" s="13"/>
      <c r="WJR23" s="13"/>
      <c r="WJS23" s="13"/>
      <c r="WJT23" s="13"/>
      <c r="WJU23" s="13"/>
      <c r="WJV23" s="13"/>
      <c r="WJW23" s="13"/>
      <c r="WJX23" s="13"/>
      <c r="WJY23" s="13"/>
      <c r="WJZ23" s="13"/>
      <c r="WKA23" s="13"/>
      <c r="WKB23" s="13"/>
      <c r="WKC23" s="13"/>
      <c r="WKD23" s="13"/>
      <c r="WKE23" s="13"/>
      <c r="WKF23" s="13"/>
      <c r="WKG23" s="13"/>
      <c r="WKH23" s="13"/>
      <c r="WKI23" s="13"/>
      <c r="WKJ23" s="13"/>
      <c r="WKK23" s="13"/>
      <c r="WKL23" s="13"/>
      <c r="WKM23" s="13"/>
      <c r="WKN23" s="13"/>
      <c r="WKO23" s="13"/>
      <c r="WKP23" s="13"/>
      <c r="WKQ23" s="13"/>
      <c r="WKR23" s="13"/>
      <c r="WKS23" s="13"/>
      <c r="WKT23" s="13"/>
      <c r="WKU23" s="13"/>
      <c r="WKV23" s="13"/>
      <c r="WKW23" s="13"/>
      <c r="WKX23" s="13"/>
      <c r="WKY23" s="13"/>
      <c r="WKZ23" s="13"/>
      <c r="WLA23" s="13"/>
      <c r="WLB23" s="13"/>
      <c r="WLC23" s="13"/>
      <c r="WLD23" s="13"/>
      <c r="WLE23" s="13"/>
      <c r="WLF23" s="13"/>
      <c r="WLG23" s="13"/>
      <c r="WLH23" s="13"/>
      <c r="WLI23" s="13"/>
      <c r="WLJ23" s="13"/>
      <c r="WLK23" s="13"/>
      <c r="WLL23" s="13"/>
      <c r="WLM23" s="13"/>
      <c r="WLN23" s="13"/>
      <c r="WLO23" s="13"/>
      <c r="WLP23" s="13"/>
      <c r="WLQ23" s="13"/>
      <c r="WLR23" s="13"/>
      <c r="WLS23" s="13"/>
      <c r="WLT23" s="13"/>
      <c r="WLU23" s="13"/>
      <c r="WLV23" s="13"/>
      <c r="WLW23" s="13"/>
      <c r="WLX23" s="13"/>
      <c r="WLY23" s="13"/>
      <c r="WLZ23" s="13"/>
      <c r="WMA23" s="13"/>
      <c r="WMB23" s="13"/>
      <c r="WMC23" s="13"/>
      <c r="WMD23" s="13"/>
      <c r="WME23" s="13"/>
      <c r="WMF23" s="13"/>
      <c r="WMG23" s="13"/>
      <c r="WMH23" s="13"/>
      <c r="WMI23" s="13"/>
      <c r="WMJ23" s="13"/>
      <c r="WMK23" s="13"/>
      <c r="WML23" s="13"/>
      <c r="WMM23" s="13"/>
      <c r="WMN23" s="13"/>
      <c r="WMO23" s="13"/>
      <c r="WMP23" s="13"/>
      <c r="WMQ23" s="13"/>
      <c r="WMR23" s="13"/>
      <c r="WMS23" s="13"/>
      <c r="WMT23" s="13"/>
      <c r="WMU23" s="13"/>
      <c r="WMV23" s="13"/>
      <c r="WMW23" s="13"/>
      <c r="WMX23" s="13"/>
      <c r="WMY23" s="13"/>
      <c r="WMZ23" s="13"/>
      <c r="WNA23" s="13"/>
      <c r="WNB23" s="13"/>
      <c r="WNC23" s="13"/>
      <c r="WND23" s="13"/>
      <c r="WNE23" s="13"/>
      <c r="WNF23" s="13"/>
      <c r="WNG23" s="13"/>
      <c r="WNH23" s="13"/>
      <c r="WNI23" s="13"/>
      <c r="WNJ23" s="13"/>
      <c r="WNK23" s="13"/>
      <c r="WNL23" s="13"/>
      <c r="WNM23" s="13"/>
      <c r="WNN23" s="13"/>
      <c r="WNO23" s="13"/>
      <c r="WNP23" s="13"/>
      <c r="WNQ23" s="13"/>
      <c r="WNR23" s="13"/>
      <c r="WNS23" s="13"/>
      <c r="WNT23" s="13"/>
      <c r="WNU23" s="13"/>
      <c r="WNV23" s="13"/>
      <c r="WNW23" s="13"/>
      <c r="WNX23" s="13"/>
      <c r="WNY23" s="13"/>
      <c r="WNZ23" s="13"/>
      <c r="WOA23" s="13"/>
      <c r="WOB23" s="13"/>
      <c r="WOC23" s="13"/>
      <c r="WOD23" s="13"/>
      <c r="WOE23" s="13"/>
      <c r="WOF23" s="13"/>
      <c r="WOG23" s="13"/>
      <c r="WOH23" s="13"/>
      <c r="WOI23" s="13"/>
      <c r="WOJ23" s="13"/>
      <c r="WOK23" s="13"/>
      <c r="WOL23" s="13"/>
      <c r="WOM23" s="13"/>
      <c r="WON23" s="13"/>
      <c r="WOO23" s="13"/>
      <c r="WOP23" s="13"/>
      <c r="WOQ23" s="13"/>
      <c r="WOR23" s="13"/>
      <c r="WOS23" s="13"/>
      <c r="WOT23" s="13"/>
      <c r="WOU23" s="13"/>
      <c r="WOV23" s="13"/>
      <c r="WOW23" s="13"/>
      <c r="WOX23" s="13"/>
      <c r="WOY23" s="13"/>
      <c r="WOZ23" s="13"/>
      <c r="WPA23" s="13"/>
      <c r="WPB23" s="13"/>
      <c r="WPC23" s="13"/>
      <c r="WPD23" s="13"/>
      <c r="WPE23" s="13"/>
      <c r="WPF23" s="13"/>
      <c r="WPG23" s="13"/>
      <c r="WPH23" s="13"/>
      <c r="WPI23" s="13"/>
      <c r="WPJ23" s="13"/>
      <c r="WPK23" s="13"/>
      <c r="WPL23" s="13"/>
      <c r="WPM23" s="13"/>
      <c r="WPN23" s="13"/>
      <c r="WPO23" s="13"/>
      <c r="WPP23" s="13"/>
      <c r="WPQ23" s="13"/>
      <c r="WPR23" s="13"/>
      <c r="WPS23" s="13"/>
      <c r="WPT23" s="13"/>
      <c r="WPU23" s="13"/>
      <c r="WPV23" s="13"/>
      <c r="WPW23" s="13"/>
      <c r="WPX23" s="13"/>
      <c r="WPY23" s="13"/>
      <c r="WPZ23" s="13"/>
      <c r="WQA23" s="13"/>
      <c r="WQB23" s="13"/>
      <c r="WQC23" s="13"/>
      <c r="WQD23" s="13"/>
      <c r="WQE23" s="13"/>
      <c r="WQF23" s="13"/>
      <c r="WQG23" s="13"/>
      <c r="WQH23" s="13"/>
      <c r="WQI23" s="13"/>
      <c r="WQJ23" s="13"/>
      <c r="WQK23" s="13"/>
      <c r="WQL23" s="13"/>
      <c r="WQM23" s="13"/>
      <c r="WQN23" s="13"/>
      <c r="WQO23" s="13"/>
      <c r="WQP23" s="13"/>
      <c r="WQQ23" s="13"/>
      <c r="WQR23" s="13"/>
      <c r="WQS23" s="13"/>
      <c r="WQT23" s="13"/>
      <c r="WQU23" s="13"/>
      <c r="WQV23" s="13"/>
      <c r="WQW23" s="13"/>
      <c r="WQX23" s="13"/>
      <c r="WQY23" s="13"/>
      <c r="WQZ23" s="13"/>
      <c r="WRA23" s="13"/>
      <c r="WRB23" s="13"/>
      <c r="WRC23" s="13"/>
      <c r="WRD23" s="13"/>
      <c r="WRE23" s="13"/>
      <c r="WRF23" s="13"/>
      <c r="WRG23" s="13"/>
      <c r="WRH23" s="13"/>
      <c r="WRI23" s="13"/>
      <c r="WRJ23" s="13"/>
      <c r="WRK23" s="13"/>
      <c r="WRL23" s="13"/>
      <c r="WRM23" s="13"/>
      <c r="WRN23" s="13"/>
      <c r="WRO23" s="13"/>
      <c r="WRP23" s="13"/>
      <c r="WRQ23" s="13"/>
      <c r="WRR23" s="13"/>
      <c r="WRS23" s="13"/>
      <c r="WRT23" s="13"/>
      <c r="WRU23" s="13"/>
      <c r="WRV23" s="13"/>
      <c r="WRW23" s="13"/>
      <c r="WRX23" s="13"/>
      <c r="WRY23" s="13"/>
      <c r="WRZ23" s="13"/>
      <c r="WSA23" s="13"/>
      <c r="WSB23" s="13"/>
      <c r="WSC23" s="13"/>
      <c r="WSD23" s="13"/>
      <c r="WSE23" s="13"/>
      <c r="WSF23" s="13"/>
      <c r="WSG23" s="13"/>
      <c r="WSH23" s="13"/>
      <c r="WSI23" s="13"/>
      <c r="WSJ23" s="13"/>
      <c r="WSK23" s="13"/>
      <c r="WSL23" s="13"/>
      <c r="WSM23" s="13"/>
      <c r="WSN23" s="13"/>
      <c r="WSO23" s="13"/>
      <c r="WSP23" s="13"/>
      <c r="WSQ23" s="13"/>
      <c r="WSR23" s="13"/>
      <c r="WSS23" s="13"/>
      <c r="WST23" s="13"/>
      <c r="WSU23" s="13"/>
      <c r="WSV23" s="13"/>
      <c r="WSW23" s="13"/>
      <c r="WSX23" s="13"/>
      <c r="WSY23" s="13"/>
      <c r="WSZ23" s="13"/>
      <c r="WTA23" s="13"/>
      <c r="WTB23" s="13"/>
      <c r="WTC23" s="13"/>
      <c r="WTD23" s="13"/>
      <c r="WTE23" s="13"/>
      <c r="WTF23" s="13"/>
      <c r="WTG23" s="13"/>
      <c r="WTH23" s="13"/>
      <c r="WTI23" s="13"/>
      <c r="WTJ23" s="13"/>
      <c r="WTK23" s="13"/>
      <c r="WTL23" s="13"/>
      <c r="WTM23" s="13"/>
      <c r="WTN23" s="13"/>
      <c r="WTO23" s="13"/>
      <c r="WTP23" s="13"/>
      <c r="WTQ23" s="13"/>
      <c r="WTR23" s="13"/>
      <c r="WTS23" s="13"/>
      <c r="WTT23" s="13"/>
      <c r="WTU23" s="13"/>
      <c r="WTV23" s="13"/>
      <c r="WTW23" s="13"/>
      <c r="WTX23" s="13"/>
      <c r="WTY23" s="13"/>
      <c r="WTZ23" s="13"/>
      <c r="WUA23" s="13"/>
      <c r="WUB23" s="13"/>
      <c r="WUC23" s="13"/>
      <c r="WUD23" s="13"/>
      <c r="WUE23" s="13"/>
      <c r="WUF23" s="13"/>
      <c r="WUG23" s="13"/>
      <c r="WUH23" s="13"/>
      <c r="WUI23" s="13"/>
      <c r="WUJ23" s="13"/>
      <c r="WUK23" s="13"/>
      <c r="WUL23" s="13"/>
      <c r="WUM23" s="13"/>
      <c r="WUN23" s="13"/>
      <c r="WUO23" s="13"/>
      <c r="WUP23" s="13"/>
      <c r="WUQ23" s="13"/>
      <c r="WUR23" s="13"/>
      <c r="WUS23" s="13"/>
      <c r="WUT23" s="13"/>
      <c r="WUU23" s="13"/>
      <c r="WUV23" s="13"/>
      <c r="WUW23" s="13"/>
      <c r="WUX23" s="13"/>
      <c r="WUY23" s="13"/>
      <c r="WUZ23" s="13"/>
      <c r="WVA23" s="13"/>
      <c r="WVB23" s="13"/>
      <c r="WVC23" s="13"/>
      <c r="WVD23" s="13"/>
      <c r="WVE23" s="13"/>
      <c r="WVF23" s="13"/>
      <c r="WVG23" s="13"/>
      <c r="WVH23" s="13"/>
      <c r="WVI23" s="13"/>
      <c r="WVJ23" s="13"/>
      <c r="WVK23" s="13"/>
      <c r="WVL23" s="13"/>
      <c r="WVM23" s="13"/>
      <c r="WVN23" s="13"/>
      <c r="WVO23" s="13"/>
      <c r="WVP23" s="13"/>
      <c r="WVQ23" s="13"/>
      <c r="WVR23" s="13"/>
      <c r="WVS23" s="13"/>
      <c r="WVT23" s="13"/>
      <c r="WVU23" s="13"/>
      <c r="WVV23" s="13"/>
      <c r="WVW23" s="13"/>
      <c r="WVX23" s="13"/>
      <c r="WVY23" s="13"/>
      <c r="WVZ23" s="13"/>
      <c r="WWA23" s="13"/>
      <c r="WWB23" s="13"/>
      <c r="WWC23" s="13"/>
      <c r="WWD23" s="13"/>
      <c r="WWE23" s="13"/>
      <c r="WWF23" s="13"/>
      <c r="WWG23" s="13"/>
      <c r="WWH23" s="13"/>
      <c r="WWI23" s="13"/>
      <c r="WWJ23" s="13"/>
      <c r="WWK23" s="13"/>
      <c r="WWL23" s="13"/>
      <c r="WWM23" s="13"/>
      <c r="WWN23" s="13"/>
      <c r="WWO23" s="13"/>
      <c r="WWP23" s="13"/>
      <c r="WWQ23" s="13"/>
      <c r="WWR23" s="13"/>
      <c r="WWS23" s="13"/>
      <c r="WWT23" s="13"/>
      <c r="WWU23" s="13"/>
      <c r="WWV23" s="13"/>
      <c r="WWW23" s="13"/>
      <c r="WWX23" s="13"/>
      <c r="WWY23" s="13"/>
      <c r="WWZ23" s="13"/>
      <c r="WXA23" s="13"/>
      <c r="WXB23" s="13"/>
      <c r="WXC23" s="13"/>
      <c r="WXD23" s="13"/>
      <c r="WXE23" s="13"/>
      <c r="WXF23" s="13"/>
      <c r="WXG23" s="13"/>
      <c r="WXH23" s="13"/>
      <c r="WXI23" s="13"/>
      <c r="WXJ23" s="13"/>
      <c r="WXK23" s="13"/>
      <c r="WXL23" s="13"/>
      <c r="WXM23" s="13"/>
      <c r="WXN23" s="13"/>
      <c r="WXO23" s="13"/>
      <c r="WXP23" s="13"/>
      <c r="WXQ23" s="13"/>
      <c r="WXR23" s="13"/>
      <c r="WXS23" s="13"/>
      <c r="WXT23" s="13"/>
      <c r="WXU23" s="13"/>
      <c r="WXV23" s="13"/>
      <c r="WXW23" s="13"/>
      <c r="WXX23" s="13"/>
      <c r="WXY23" s="13"/>
      <c r="WXZ23" s="13"/>
      <c r="WYA23" s="13"/>
      <c r="WYB23" s="13"/>
      <c r="WYC23" s="13"/>
      <c r="WYD23" s="13"/>
      <c r="WYE23" s="13"/>
      <c r="WYF23" s="13"/>
      <c r="WYG23" s="13"/>
      <c r="WYH23" s="13"/>
      <c r="WYI23" s="13"/>
      <c r="WYJ23" s="13"/>
      <c r="WYK23" s="13"/>
      <c r="WYL23" s="13"/>
      <c r="WYM23" s="13"/>
      <c r="WYN23" s="13"/>
      <c r="WYO23" s="13"/>
      <c r="WYP23" s="13"/>
      <c r="WYQ23" s="13"/>
      <c r="WYR23" s="13"/>
      <c r="WYS23" s="13"/>
      <c r="WYT23" s="13"/>
      <c r="WYU23" s="13"/>
      <c r="WYV23" s="13"/>
      <c r="WYW23" s="13"/>
      <c r="WYX23" s="13"/>
      <c r="WYY23" s="13"/>
      <c r="WYZ23" s="13"/>
      <c r="WZA23" s="13"/>
      <c r="WZB23" s="13"/>
      <c r="WZC23" s="13"/>
      <c r="WZD23" s="13"/>
      <c r="WZE23" s="13"/>
      <c r="WZF23" s="13"/>
      <c r="WZG23" s="13"/>
      <c r="WZH23" s="13"/>
      <c r="WZI23" s="13"/>
      <c r="WZJ23" s="13"/>
      <c r="WZK23" s="13"/>
      <c r="WZL23" s="13"/>
      <c r="WZM23" s="13"/>
      <c r="WZN23" s="13"/>
      <c r="WZO23" s="13"/>
      <c r="WZP23" s="13"/>
      <c r="WZQ23" s="13"/>
      <c r="WZR23" s="13"/>
      <c r="WZS23" s="13"/>
      <c r="WZT23" s="13"/>
      <c r="WZU23" s="13"/>
      <c r="WZV23" s="13"/>
      <c r="WZW23" s="13"/>
      <c r="WZX23" s="13"/>
      <c r="WZY23" s="13"/>
      <c r="WZZ23" s="13"/>
      <c r="XAA23" s="13"/>
      <c r="XAB23" s="13"/>
      <c r="XAC23" s="13"/>
      <c r="XAD23" s="13"/>
      <c r="XAE23" s="13"/>
      <c r="XAF23" s="13"/>
      <c r="XAG23" s="13"/>
      <c r="XAH23" s="13"/>
      <c r="XAI23" s="13"/>
      <c r="XAJ23" s="13"/>
      <c r="XAK23" s="13"/>
      <c r="XAL23" s="13"/>
      <c r="XAM23" s="13"/>
      <c r="XAN23" s="13"/>
      <c r="XAO23" s="13"/>
      <c r="XAP23" s="13"/>
      <c r="XAQ23" s="13"/>
      <c r="XAR23" s="13"/>
      <c r="XAS23" s="13"/>
      <c r="XAT23" s="13"/>
      <c r="XAU23" s="13"/>
      <c r="XAV23" s="13"/>
      <c r="XAW23" s="13"/>
      <c r="XAX23" s="13"/>
      <c r="XAY23" s="13"/>
      <c r="XAZ23" s="13"/>
      <c r="XBA23" s="13"/>
      <c r="XBB23" s="13"/>
      <c r="XBC23" s="13"/>
      <c r="XBD23" s="13"/>
      <c r="XBE23" s="13"/>
      <c r="XBF23" s="13"/>
      <c r="XBG23" s="13"/>
      <c r="XBH23" s="13"/>
      <c r="XBI23" s="13"/>
      <c r="XBJ23" s="13"/>
      <c r="XBK23" s="13"/>
      <c r="XBL23" s="13"/>
      <c r="XBM23" s="13"/>
      <c r="XBN23" s="13"/>
      <c r="XBO23" s="13"/>
      <c r="XBP23" s="13"/>
      <c r="XBQ23" s="13"/>
      <c r="XBR23" s="13"/>
      <c r="XBS23" s="13"/>
      <c r="XBT23" s="13"/>
      <c r="XBU23" s="13"/>
      <c r="XBV23" s="13"/>
      <c r="XBW23" s="13"/>
      <c r="XBX23" s="13"/>
      <c r="XBY23" s="13"/>
      <c r="XBZ23" s="13"/>
      <c r="XCA23" s="13"/>
      <c r="XCB23" s="13"/>
      <c r="XCC23" s="13"/>
      <c r="XCD23" s="13"/>
      <c r="XCE23" s="13"/>
      <c r="XCF23" s="13"/>
      <c r="XCG23" s="13"/>
      <c r="XCH23" s="13"/>
      <c r="XCI23" s="13"/>
      <c r="XCJ23" s="13"/>
      <c r="XCK23" s="13"/>
      <c r="XCL23" s="13"/>
      <c r="XCM23" s="13"/>
      <c r="XCN23" s="13"/>
      <c r="XCO23" s="13"/>
      <c r="XCP23" s="13"/>
      <c r="XCQ23" s="13"/>
      <c r="XCR23" s="13"/>
      <c r="XCS23" s="13"/>
      <c r="XCT23" s="13"/>
      <c r="XCU23" s="13"/>
      <c r="XCV23" s="13"/>
      <c r="XCW23" s="13"/>
      <c r="XCX23" s="13"/>
      <c r="XCY23" s="13"/>
      <c r="XCZ23" s="13"/>
      <c r="XDA23" s="13"/>
      <c r="XDB23" s="13"/>
      <c r="XDC23" s="13"/>
      <c r="XDD23" s="13"/>
      <c r="XDE23" s="13"/>
      <c r="XDF23" s="13"/>
      <c r="XDG23" s="13"/>
      <c r="XDH23" s="13"/>
      <c r="XDI23" s="13"/>
      <c r="XDJ23" s="13"/>
      <c r="XDK23" s="13"/>
      <c r="XDL23" s="13"/>
      <c r="XDM23" s="13"/>
      <c r="XDN23" s="13"/>
      <c r="XDO23" s="13"/>
      <c r="XDP23" s="13"/>
      <c r="XDQ23" s="13"/>
      <c r="XDR23" s="13"/>
      <c r="XDS23" s="13"/>
      <c r="XDT23" s="13"/>
      <c r="XDU23" s="13"/>
      <c r="XDV23" s="13"/>
      <c r="XDW23" s="13"/>
      <c r="XDX23" s="13"/>
      <c r="XDY23" s="13"/>
      <c r="XDZ23" s="13"/>
      <c r="XEA23" s="13"/>
      <c r="XEB23" s="13"/>
      <c r="XEC23" s="13"/>
      <c r="XED23" s="13"/>
      <c r="XEE23" s="13"/>
      <c r="XEF23" s="13"/>
      <c r="XEG23" s="13"/>
      <c r="XEH23" s="13"/>
      <c r="XEI23" s="13"/>
      <c r="XEJ23" s="13"/>
      <c r="XEK23" s="13"/>
      <c r="XEL23" s="13"/>
      <c r="XEM23" s="13"/>
      <c r="XEN23" s="13"/>
      <c r="XEO23" s="13"/>
      <c r="XEP23" s="13"/>
      <c r="XEQ23" s="13"/>
      <c r="XER23" s="13"/>
      <c r="XES23" s="13"/>
      <c r="XET23" s="13"/>
      <c r="XEU23" s="13"/>
      <c r="XEV23" s="13"/>
      <c r="XEW23" s="13"/>
      <c r="XEX23" s="13"/>
      <c r="XEY23" s="13"/>
      <c r="XEZ23" s="13"/>
      <c r="XFA23" s="13"/>
      <c r="XFB23" s="13"/>
      <c r="XFC23" s="13"/>
      <c r="XFD23" s="19"/>
    </row>
    <row r="24" spans="1:16384">
      <c r="A24" s="5">
        <v>23</v>
      </c>
      <c r="B24" s="15" t="s">
        <v>16398</v>
      </c>
      <c r="C24" s="15"/>
      <c r="D24" s="15"/>
      <c r="E24" s="15">
        <v>2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  <c r="EZJ24" s="15"/>
      <c r="EZK24" s="15"/>
      <c r="EZL24" s="15"/>
      <c r="EZM24" s="15"/>
      <c r="EZN24" s="15"/>
      <c r="EZO24" s="15"/>
      <c r="EZP24" s="15"/>
      <c r="EZQ24" s="15"/>
      <c r="EZR24" s="15"/>
      <c r="EZS24" s="15"/>
      <c r="EZT24" s="15"/>
      <c r="EZU24" s="15"/>
      <c r="EZV24" s="15"/>
      <c r="EZW24" s="15"/>
      <c r="EZX24" s="15"/>
      <c r="EZY24" s="15"/>
      <c r="EZZ24" s="15"/>
      <c r="FAA24" s="15"/>
      <c r="FAB24" s="15"/>
      <c r="FAC24" s="15"/>
      <c r="FAD24" s="15"/>
      <c r="FAE24" s="15"/>
      <c r="FAF24" s="15"/>
      <c r="FAG24" s="15"/>
      <c r="FAH24" s="15"/>
      <c r="FAI24" s="15"/>
      <c r="FAJ24" s="15"/>
      <c r="FAK24" s="15"/>
      <c r="FAL24" s="15"/>
      <c r="FAM24" s="15"/>
      <c r="FAN24" s="15"/>
      <c r="FAO24" s="15"/>
      <c r="FAP24" s="15"/>
      <c r="FAQ24" s="15"/>
      <c r="FAR24" s="15"/>
      <c r="FAS24" s="15"/>
      <c r="FAT24" s="15"/>
      <c r="FAU24" s="15"/>
      <c r="FAV24" s="15"/>
      <c r="FAW24" s="15"/>
      <c r="FAX24" s="15"/>
      <c r="FAY24" s="15"/>
      <c r="FAZ24" s="15"/>
      <c r="FBA24" s="15"/>
      <c r="FBB24" s="15"/>
      <c r="FBC24" s="15"/>
      <c r="FBD24" s="15"/>
      <c r="FBE24" s="15"/>
      <c r="FBF24" s="15"/>
      <c r="FBG24" s="15"/>
      <c r="FBH24" s="15"/>
      <c r="FBI24" s="15"/>
      <c r="FBJ24" s="15"/>
      <c r="FBK24" s="15"/>
      <c r="FBL24" s="15"/>
      <c r="FBM24" s="15"/>
      <c r="FBN24" s="15"/>
      <c r="FBO24" s="15"/>
      <c r="FBP24" s="15"/>
      <c r="FBQ24" s="15"/>
      <c r="FBR24" s="15"/>
      <c r="FBS24" s="15"/>
      <c r="FBT24" s="15"/>
      <c r="FBU24" s="15"/>
      <c r="FBV24" s="15"/>
      <c r="FBW24" s="15"/>
      <c r="FBX24" s="15"/>
      <c r="FBY24" s="15"/>
      <c r="FBZ24" s="15"/>
      <c r="FCA24" s="15"/>
      <c r="FCB24" s="15"/>
      <c r="FCC24" s="15"/>
      <c r="FCD24" s="15"/>
      <c r="FCE24" s="15"/>
      <c r="FCF24" s="15"/>
      <c r="FCG24" s="15"/>
      <c r="FCH24" s="15"/>
      <c r="FCI24" s="15"/>
      <c r="FCJ24" s="15"/>
      <c r="FCK24" s="15"/>
      <c r="FCL24" s="15"/>
      <c r="FCM24" s="15"/>
      <c r="FCN24" s="15"/>
      <c r="FCO24" s="15"/>
      <c r="FCP24" s="15"/>
      <c r="FCQ24" s="15"/>
      <c r="FCR24" s="15"/>
      <c r="FCS24" s="15"/>
      <c r="FCT24" s="15"/>
      <c r="FCU24" s="15"/>
      <c r="FCV24" s="15"/>
      <c r="FCW24" s="15"/>
      <c r="FCX24" s="15"/>
      <c r="FCY24" s="15"/>
      <c r="FCZ24" s="15"/>
      <c r="FDA24" s="15"/>
      <c r="FDB24" s="15"/>
      <c r="FDC24" s="15"/>
      <c r="FDD24" s="15"/>
      <c r="FDE24" s="15"/>
      <c r="FDF24" s="15"/>
      <c r="FDG24" s="15"/>
      <c r="FDH24" s="15"/>
      <c r="FDI24" s="15"/>
      <c r="FDJ24" s="15"/>
      <c r="FDK24" s="15"/>
      <c r="FDL24" s="15"/>
      <c r="FDM24" s="15"/>
      <c r="FDN24" s="15"/>
      <c r="FDO24" s="15"/>
      <c r="FDP24" s="15"/>
      <c r="FDQ24" s="15"/>
      <c r="FDR24" s="15"/>
      <c r="FDS24" s="15"/>
      <c r="FDT24" s="15"/>
      <c r="FDU24" s="15"/>
      <c r="FDV24" s="15"/>
      <c r="FDW24" s="15"/>
      <c r="FDX24" s="15"/>
      <c r="FDY24" s="15"/>
      <c r="FDZ24" s="15"/>
      <c r="FEA24" s="15"/>
      <c r="FEB24" s="15"/>
      <c r="FEC24" s="15"/>
      <c r="FED24" s="15"/>
      <c r="FEE24" s="15"/>
      <c r="FEF24" s="15"/>
      <c r="FEG24" s="15"/>
      <c r="FEH24" s="15"/>
      <c r="FEI24" s="15"/>
      <c r="FEJ24" s="15"/>
      <c r="FEK24" s="15"/>
      <c r="FEL24" s="15"/>
      <c r="FEM24" s="15"/>
      <c r="FEN24" s="15"/>
      <c r="FEO24" s="15"/>
      <c r="FEP24" s="15"/>
      <c r="FEQ24" s="15"/>
      <c r="FER24" s="15"/>
      <c r="FES24" s="15"/>
      <c r="FET24" s="15"/>
      <c r="FEU24" s="15"/>
      <c r="FEV24" s="15"/>
      <c r="FEW24" s="15"/>
      <c r="FEX24" s="15"/>
      <c r="FEY24" s="15"/>
      <c r="FEZ24" s="15"/>
      <c r="FFA24" s="15"/>
      <c r="FFB24" s="15"/>
      <c r="FFC24" s="15"/>
      <c r="FFD24" s="15"/>
      <c r="FFE24" s="15"/>
      <c r="FFF24" s="15"/>
      <c r="FFG24" s="15"/>
      <c r="FFH24" s="15"/>
      <c r="FFI24" s="15"/>
      <c r="FFJ24" s="15"/>
      <c r="FFK24" s="15"/>
      <c r="FFL24" s="15"/>
      <c r="FFM24" s="15"/>
      <c r="FFN24" s="15"/>
      <c r="FFO24" s="15"/>
      <c r="FFP24" s="15"/>
      <c r="FFQ24" s="15"/>
      <c r="FFR24" s="15"/>
      <c r="FFS24" s="15"/>
      <c r="FFT24" s="15"/>
      <c r="FFU24" s="15"/>
      <c r="FFV24" s="15"/>
      <c r="FFW24" s="15"/>
      <c r="FFX24" s="15"/>
      <c r="FFY24" s="15"/>
      <c r="FFZ24" s="15"/>
      <c r="FGA24" s="15"/>
      <c r="FGB24" s="15"/>
      <c r="FGC24" s="15"/>
      <c r="FGD24" s="15"/>
      <c r="FGE24" s="15"/>
      <c r="FGF24" s="15"/>
      <c r="FGG24" s="15"/>
      <c r="FGH24" s="15"/>
      <c r="FGI24" s="15"/>
      <c r="FGJ24" s="15"/>
      <c r="FGK24" s="15"/>
      <c r="FGL24" s="15"/>
      <c r="FGM24" s="15"/>
      <c r="FGN24" s="15"/>
      <c r="FGO24" s="15"/>
      <c r="FGP24" s="15"/>
      <c r="FGQ24" s="15"/>
      <c r="FGR24" s="15"/>
      <c r="FGS24" s="15"/>
      <c r="FGT24" s="15"/>
      <c r="FGU24" s="15"/>
      <c r="FGV24" s="15"/>
      <c r="FGW24" s="15"/>
      <c r="FGX24" s="15"/>
      <c r="FGY24" s="15"/>
      <c r="FGZ24" s="15"/>
      <c r="FHA24" s="15"/>
      <c r="FHB24" s="15"/>
      <c r="FHC24" s="15"/>
      <c r="FHD24" s="15"/>
      <c r="FHE24" s="15"/>
      <c r="FHF24" s="15"/>
      <c r="FHG24" s="15"/>
      <c r="FHH24" s="15"/>
      <c r="FHI24" s="15"/>
      <c r="FHJ24" s="15"/>
      <c r="FHK24" s="15"/>
      <c r="FHL24" s="15"/>
      <c r="FHM24" s="15"/>
      <c r="FHN24" s="15"/>
      <c r="FHO24" s="15"/>
      <c r="FHP24" s="15"/>
      <c r="FHQ24" s="15"/>
      <c r="FHR24" s="15"/>
      <c r="FHS24" s="15"/>
      <c r="FHT24" s="15"/>
      <c r="FHU24" s="15"/>
      <c r="FHV24" s="15"/>
      <c r="FHW24" s="15"/>
      <c r="FHX24" s="15"/>
      <c r="FHY24" s="15"/>
      <c r="FHZ24" s="15"/>
      <c r="FIA24" s="15"/>
      <c r="FIB24" s="15"/>
      <c r="FIC24" s="15"/>
      <c r="FID24" s="15"/>
      <c r="FIE24" s="15"/>
      <c r="FIF24" s="15"/>
      <c r="FIG24" s="15"/>
      <c r="FIH24" s="15"/>
      <c r="FII24" s="15"/>
      <c r="FIJ24" s="15"/>
      <c r="FIK24" s="15"/>
      <c r="FIL24" s="15"/>
      <c r="FIM24" s="15"/>
      <c r="FIN24" s="15"/>
      <c r="FIO24" s="15"/>
      <c r="FIP24" s="15"/>
      <c r="FIQ24" s="15"/>
      <c r="FIR24" s="15"/>
      <c r="FIS24" s="15"/>
      <c r="FIT24" s="15"/>
      <c r="FIU24" s="15"/>
      <c r="FIV24" s="15"/>
      <c r="FIW24" s="15"/>
      <c r="FIX24" s="15"/>
      <c r="FIY24" s="15"/>
      <c r="FIZ24" s="15"/>
      <c r="FJA24" s="15"/>
      <c r="FJB24" s="15"/>
      <c r="FJC24" s="15"/>
      <c r="FJD24" s="15"/>
      <c r="FJE24" s="15"/>
      <c r="FJF24" s="15"/>
      <c r="FJG24" s="15"/>
      <c r="FJH24" s="15"/>
      <c r="FJI24" s="15"/>
      <c r="FJJ24" s="15"/>
      <c r="FJK24" s="15"/>
      <c r="FJL24" s="15"/>
      <c r="FJM24" s="15"/>
      <c r="FJN24" s="15"/>
      <c r="FJO24" s="15"/>
      <c r="FJP24" s="15"/>
      <c r="FJQ24" s="15"/>
      <c r="FJR24" s="15"/>
      <c r="FJS24" s="15"/>
      <c r="FJT24" s="15"/>
      <c r="FJU24" s="15"/>
      <c r="FJV24" s="15"/>
      <c r="FJW24" s="15"/>
      <c r="FJX24" s="15"/>
      <c r="FJY24" s="15"/>
      <c r="FJZ24" s="15"/>
      <c r="FKA24" s="15"/>
      <c r="FKB24" s="15"/>
      <c r="FKC24" s="15"/>
      <c r="FKD24" s="15"/>
      <c r="FKE24" s="15"/>
      <c r="FKF24" s="15"/>
      <c r="FKG24" s="15"/>
      <c r="FKH24" s="15"/>
      <c r="FKI24" s="15"/>
      <c r="FKJ24" s="15"/>
      <c r="FKK24" s="15"/>
      <c r="FKL24" s="15"/>
      <c r="FKM24" s="15"/>
      <c r="FKN24" s="15"/>
      <c r="FKO24" s="15"/>
      <c r="FKP24" s="15"/>
      <c r="FKQ24" s="15"/>
      <c r="FKR24" s="15"/>
      <c r="FKS24" s="15"/>
      <c r="FKT24" s="15"/>
      <c r="FKU24" s="15"/>
      <c r="FKV24" s="15"/>
      <c r="FKW24" s="15"/>
      <c r="FKX24" s="15"/>
      <c r="FKY24" s="15"/>
      <c r="FKZ24" s="15"/>
      <c r="FLA24" s="15"/>
      <c r="FLB24" s="15"/>
      <c r="FLC24" s="15"/>
      <c r="FLD24" s="15"/>
      <c r="FLE24" s="15"/>
      <c r="FLF24" s="15"/>
      <c r="FLG24" s="15"/>
      <c r="FLH24" s="15"/>
      <c r="FLI24" s="15"/>
      <c r="FLJ24" s="15"/>
      <c r="FLK24" s="15"/>
      <c r="FLL24" s="15"/>
      <c r="FLM24" s="15"/>
      <c r="FLN24" s="15"/>
      <c r="FLO24" s="15"/>
      <c r="FLP24" s="15"/>
      <c r="FLQ24" s="15"/>
      <c r="FLR24" s="15"/>
      <c r="FLS24" s="15"/>
      <c r="FLT24" s="15"/>
      <c r="FLU24" s="15"/>
      <c r="FLV24" s="15"/>
      <c r="FLW24" s="15"/>
      <c r="FLX24" s="15"/>
      <c r="FLY24" s="15"/>
      <c r="FLZ24" s="15"/>
      <c r="FMA24" s="15"/>
      <c r="FMB24" s="15"/>
      <c r="FMC24" s="15"/>
      <c r="FMD24" s="15"/>
      <c r="FME24" s="15"/>
      <c r="FMF24" s="15"/>
      <c r="FMG24" s="15"/>
      <c r="FMH24" s="15"/>
      <c r="FMI24" s="15"/>
      <c r="FMJ24" s="15"/>
      <c r="FMK24" s="15"/>
      <c r="FML24" s="15"/>
      <c r="FMM24" s="15"/>
      <c r="FMN24" s="15"/>
      <c r="FMO24" s="15"/>
      <c r="FMP24" s="15"/>
      <c r="FMQ24" s="15"/>
      <c r="FMR24" s="15"/>
      <c r="FMS24" s="15"/>
      <c r="FMT24" s="15"/>
      <c r="FMU24" s="15"/>
      <c r="FMV24" s="15"/>
      <c r="FMW24" s="15"/>
      <c r="FMX24" s="15"/>
      <c r="FMY24" s="15"/>
      <c r="FMZ24" s="15"/>
      <c r="FNA24" s="15"/>
      <c r="FNB24" s="15"/>
      <c r="FNC24" s="15"/>
      <c r="FND24" s="15"/>
      <c r="FNE24" s="15"/>
      <c r="FNF24" s="15"/>
      <c r="FNG24" s="15"/>
      <c r="FNH24" s="15"/>
      <c r="FNI24" s="15"/>
      <c r="FNJ24" s="15"/>
      <c r="FNK24" s="15"/>
      <c r="FNL24" s="15"/>
      <c r="FNM24" s="15"/>
      <c r="FNN24" s="15"/>
      <c r="FNO24" s="15"/>
      <c r="FNP24" s="15"/>
      <c r="FNQ24" s="15"/>
      <c r="FNR24" s="15"/>
      <c r="FNS24" s="15"/>
      <c r="FNT24" s="15"/>
      <c r="FNU24" s="15"/>
      <c r="FNV24" s="15"/>
      <c r="FNW24" s="15"/>
      <c r="FNX24" s="15"/>
      <c r="FNY24" s="15"/>
      <c r="FNZ24" s="15"/>
      <c r="FOA24" s="15"/>
      <c r="FOB24" s="15"/>
      <c r="FOC24" s="15"/>
      <c r="FOD24" s="15"/>
      <c r="FOE24" s="15"/>
      <c r="FOF24" s="15"/>
      <c r="FOG24" s="15"/>
      <c r="FOH24" s="15"/>
      <c r="FOI24" s="15"/>
      <c r="FOJ24" s="15"/>
      <c r="FOK24" s="15"/>
      <c r="FOL24" s="15"/>
      <c r="FOM24" s="15"/>
      <c r="FON24" s="15"/>
      <c r="FOO24" s="15"/>
      <c r="FOP24" s="15"/>
      <c r="FOQ24" s="15"/>
      <c r="FOR24" s="15"/>
      <c r="FOS24" s="15"/>
      <c r="FOT24" s="15"/>
      <c r="FOU24" s="15"/>
      <c r="FOV24" s="15"/>
      <c r="FOW24" s="15"/>
      <c r="FOX24" s="15"/>
      <c r="FOY24" s="15"/>
      <c r="FOZ24" s="15"/>
      <c r="FPA24" s="15"/>
      <c r="FPB24" s="15"/>
      <c r="FPC24" s="15"/>
      <c r="FPD24" s="15"/>
      <c r="FPE24" s="15"/>
      <c r="FPF24" s="15"/>
      <c r="FPG24" s="15"/>
      <c r="FPH24" s="15"/>
      <c r="FPI24" s="15"/>
      <c r="FPJ24" s="15"/>
      <c r="FPK24" s="15"/>
      <c r="FPL24" s="15"/>
      <c r="FPM24" s="15"/>
      <c r="FPN24" s="15"/>
      <c r="FPO24" s="15"/>
      <c r="FPP24" s="15"/>
      <c r="FPQ24" s="15"/>
      <c r="FPR24" s="15"/>
      <c r="FPS24" s="15"/>
      <c r="FPT24" s="15"/>
      <c r="FPU24" s="15"/>
      <c r="FPV24" s="15"/>
      <c r="FPW24" s="15"/>
      <c r="FPX24" s="15"/>
      <c r="FPY24" s="15"/>
      <c r="FPZ24" s="15"/>
      <c r="FQA24" s="15"/>
      <c r="FQB24" s="15"/>
      <c r="FQC24" s="15"/>
      <c r="FQD24" s="15"/>
      <c r="FQE24" s="15"/>
      <c r="FQF24" s="15"/>
      <c r="FQG24" s="15"/>
      <c r="FQH24" s="15"/>
      <c r="FQI24" s="15"/>
      <c r="FQJ24" s="15"/>
      <c r="FQK24" s="15"/>
      <c r="FQL24" s="15"/>
      <c r="FQM24" s="15"/>
      <c r="FQN24" s="15"/>
      <c r="FQO24" s="15"/>
      <c r="FQP24" s="15"/>
      <c r="FQQ24" s="15"/>
      <c r="FQR24" s="15"/>
      <c r="FQS24" s="15"/>
      <c r="FQT24" s="15"/>
      <c r="FQU24" s="15"/>
      <c r="FQV24" s="15"/>
      <c r="FQW24" s="15"/>
      <c r="FQX24" s="15"/>
      <c r="FQY24" s="15"/>
      <c r="FQZ24" s="15"/>
      <c r="FRA24" s="15"/>
      <c r="FRB24" s="15"/>
      <c r="FRC24" s="15"/>
      <c r="FRD24" s="15"/>
      <c r="FRE24" s="15"/>
      <c r="FRF24" s="15"/>
      <c r="FRG24" s="15"/>
      <c r="FRH24" s="15"/>
      <c r="FRI24" s="15"/>
      <c r="FRJ24" s="15"/>
      <c r="FRK24" s="15"/>
      <c r="FRL24" s="15"/>
      <c r="FRM24" s="15"/>
      <c r="FRN24" s="15"/>
      <c r="FRO24" s="15"/>
      <c r="FRP24" s="15"/>
      <c r="FRQ24" s="15"/>
      <c r="FRR24" s="15"/>
      <c r="FRS24" s="15"/>
      <c r="FRT24" s="15"/>
      <c r="FRU24" s="15"/>
      <c r="FRV24" s="15"/>
      <c r="FRW24" s="15"/>
      <c r="FRX24" s="15"/>
      <c r="FRY24" s="15"/>
      <c r="FRZ24" s="15"/>
      <c r="FSA24" s="15"/>
      <c r="FSB24" s="15"/>
      <c r="FSC24" s="15"/>
      <c r="FSD24" s="15"/>
      <c r="FSE24" s="15"/>
      <c r="FSF24" s="15"/>
      <c r="FSG24" s="15"/>
      <c r="FSH24" s="15"/>
      <c r="FSI24" s="15"/>
      <c r="FSJ24" s="15"/>
      <c r="FSK24" s="15"/>
      <c r="FSL24" s="15"/>
      <c r="FSM24" s="15"/>
      <c r="FSN24" s="15"/>
      <c r="FSO24" s="15"/>
      <c r="FSP24" s="15"/>
      <c r="FSQ24" s="15"/>
      <c r="FSR24" s="15"/>
      <c r="FSS24" s="15"/>
      <c r="FST24" s="15"/>
      <c r="FSU24" s="15"/>
      <c r="FSV24" s="15"/>
      <c r="FSW24" s="15"/>
      <c r="FSX24" s="15"/>
      <c r="FSY24" s="15"/>
      <c r="FSZ24" s="15"/>
      <c r="FTA24" s="15"/>
      <c r="FTB24" s="15"/>
      <c r="FTC24" s="15"/>
      <c r="FTD24" s="15"/>
      <c r="FTE24" s="15"/>
      <c r="FTF24" s="15"/>
      <c r="FTG24" s="15"/>
      <c r="FTH24" s="15"/>
      <c r="FTI24" s="15"/>
      <c r="FTJ24" s="15"/>
      <c r="FTK24" s="15"/>
      <c r="FTL24" s="15"/>
      <c r="FTM24" s="15"/>
      <c r="FTN24" s="15"/>
      <c r="FTO24" s="15"/>
      <c r="FTP24" s="15"/>
      <c r="FTQ24" s="15"/>
      <c r="FTR24" s="15"/>
      <c r="FTS24" s="15"/>
      <c r="FTT24" s="15"/>
      <c r="FTU24" s="15"/>
      <c r="FTV24" s="15"/>
      <c r="FTW24" s="15"/>
      <c r="FTX24" s="15"/>
      <c r="FTY24" s="15"/>
      <c r="FTZ24" s="15"/>
      <c r="FUA24" s="15"/>
      <c r="FUB24" s="15"/>
      <c r="FUC24" s="15"/>
      <c r="FUD24" s="15"/>
      <c r="FUE24" s="15"/>
      <c r="FUF24" s="15"/>
      <c r="FUG24" s="15"/>
      <c r="FUH24" s="15"/>
      <c r="FUI24" s="15"/>
      <c r="FUJ24" s="15"/>
      <c r="FUK24" s="15"/>
      <c r="FUL24" s="15"/>
      <c r="FUM24" s="15"/>
      <c r="FUN24" s="15"/>
      <c r="FUO24" s="15"/>
      <c r="FUP24" s="15"/>
      <c r="FUQ24" s="15"/>
      <c r="FUR24" s="15"/>
      <c r="FUS24" s="15"/>
      <c r="FUT24" s="15"/>
      <c r="FUU24" s="15"/>
      <c r="FUV24" s="15"/>
      <c r="FUW24" s="15"/>
      <c r="FUX24" s="15"/>
      <c r="FUY24" s="15"/>
      <c r="FUZ24" s="15"/>
      <c r="FVA24" s="15"/>
      <c r="FVB24" s="15"/>
      <c r="FVC24" s="15"/>
      <c r="FVD24" s="15"/>
      <c r="FVE24" s="15"/>
      <c r="FVF24" s="15"/>
      <c r="FVG24" s="15"/>
      <c r="FVH24" s="15"/>
      <c r="FVI24" s="15"/>
      <c r="FVJ24" s="15"/>
      <c r="FVK24" s="15"/>
      <c r="FVL24" s="15"/>
      <c r="FVM24" s="15"/>
      <c r="FVN24" s="15"/>
      <c r="FVO24" s="15"/>
      <c r="FVP24" s="15"/>
      <c r="FVQ24" s="15"/>
      <c r="FVR24" s="15"/>
      <c r="FVS24" s="15"/>
      <c r="FVT24" s="15"/>
      <c r="FVU24" s="15"/>
      <c r="FVV24" s="15"/>
      <c r="FVW24" s="15"/>
      <c r="FVX24" s="15"/>
      <c r="FVY24" s="15"/>
      <c r="FVZ24" s="15"/>
      <c r="FWA24" s="15"/>
      <c r="FWB24" s="15"/>
      <c r="FWC24" s="15"/>
      <c r="FWD24" s="15"/>
      <c r="FWE24" s="15"/>
      <c r="FWF24" s="15"/>
      <c r="FWG24" s="15"/>
      <c r="FWH24" s="15"/>
      <c r="FWI24" s="15"/>
      <c r="FWJ24" s="15"/>
      <c r="FWK24" s="15"/>
      <c r="FWL24" s="15"/>
      <c r="FWM24" s="15"/>
      <c r="FWN24" s="15"/>
      <c r="FWO24" s="15"/>
      <c r="FWP24" s="15"/>
      <c r="FWQ24" s="15"/>
      <c r="FWR24" s="15"/>
      <c r="FWS24" s="15"/>
      <c r="FWT24" s="15"/>
      <c r="FWU24" s="15"/>
      <c r="FWV24" s="15"/>
      <c r="FWW24" s="15"/>
      <c r="FWX24" s="15"/>
      <c r="FWY24" s="15"/>
      <c r="FWZ24" s="15"/>
      <c r="FXA24" s="15"/>
      <c r="FXB24" s="15"/>
      <c r="FXC24" s="15"/>
      <c r="FXD24" s="15"/>
      <c r="FXE24" s="15"/>
      <c r="FXF24" s="15"/>
      <c r="FXG24" s="15"/>
      <c r="FXH24" s="15"/>
      <c r="FXI24" s="15"/>
      <c r="FXJ24" s="15"/>
      <c r="FXK24" s="15"/>
      <c r="FXL24" s="15"/>
      <c r="FXM24" s="15"/>
      <c r="FXN24" s="15"/>
      <c r="FXO24" s="15"/>
      <c r="FXP24" s="15"/>
      <c r="FXQ24" s="15"/>
      <c r="FXR24" s="15"/>
      <c r="FXS24" s="15"/>
      <c r="FXT24" s="15"/>
      <c r="FXU24" s="15"/>
      <c r="FXV24" s="15"/>
      <c r="FXW24" s="15"/>
      <c r="FXX24" s="15"/>
      <c r="FXY24" s="15"/>
      <c r="FXZ24" s="15"/>
      <c r="FYA24" s="15"/>
      <c r="FYB24" s="15"/>
      <c r="FYC24" s="15"/>
      <c r="FYD24" s="15"/>
      <c r="FYE24" s="15"/>
      <c r="FYF24" s="15"/>
      <c r="FYG24" s="15"/>
      <c r="FYH24" s="15"/>
      <c r="FYI24" s="15"/>
      <c r="FYJ24" s="15"/>
      <c r="FYK24" s="15"/>
      <c r="FYL24" s="15"/>
      <c r="FYM24" s="15"/>
      <c r="FYN24" s="15"/>
      <c r="FYO24" s="15"/>
      <c r="FYP24" s="15"/>
      <c r="FYQ24" s="15"/>
      <c r="FYR24" s="15"/>
      <c r="FYS24" s="15"/>
      <c r="FYT24" s="15"/>
      <c r="FYU24" s="15"/>
      <c r="FYV24" s="15"/>
      <c r="FYW24" s="15"/>
      <c r="FYX24" s="15"/>
      <c r="FYY24" s="15"/>
      <c r="FYZ24" s="15"/>
      <c r="FZA24" s="15"/>
      <c r="FZB24" s="15"/>
      <c r="FZC24" s="15"/>
      <c r="FZD24" s="15"/>
      <c r="FZE24" s="15"/>
      <c r="FZF24" s="15"/>
      <c r="FZG24" s="15"/>
      <c r="FZH24" s="15"/>
      <c r="FZI24" s="15"/>
      <c r="FZJ24" s="15"/>
      <c r="FZK24" s="15"/>
      <c r="FZL24" s="15"/>
      <c r="FZM24" s="15"/>
      <c r="FZN24" s="15"/>
      <c r="FZO24" s="15"/>
      <c r="FZP24" s="15"/>
      <c r="FZQ24" s="15"/>
      <c r="FZR24" s="15"/>
      <c r="FZS24" s="15"/>
      <c r="FZT24" s="15"/>
      <c r="FZU24" s="15"/>
      <c r="FZV24" s="15"/>
      <c r="FZW24" s="15"/>
      <c r="FZX24" s="15"/>
      <c r="FZY24" s="15"/>
      <c r="FZZ24" s="15"/>
      <c r="GAA24" s="15"/>
      <c r="GAB24" s="15"/>
      <c r="GAC24" s="15"/>
      <c r="GAD24" s="15"/>
      <c r="GAE24" s="15"/>
      <c r="GAF24" s="15"/>
      <c r="GAG24" s="15"/>
      <c r="GAH24" s="15"/>
      <c r="GAI24" s="15"/>
      <c r="GAJ24" s="15"/>
      <c r="GAK24" s="15"/>
      <c r="GAL24" s="15"/>
      <c r="GAM24" s="15"/>
      <c r="GAN24" s="15"/>
      <c r="GAO24" s="15"/>
      <c r="GAP24" s="15"/>
      <c r="GAQ24" s="15"/>
      <c r="GAR24" s="15"/>
      <c r="GAS24" s="15"/>
      <c r="GAT24" s="15"/>
      <c r="GAU24" s="15"/>
      <c r="GAV24" s="15"/>
      <c r="GAW24" s="15"/>
      <c r="GAX24" s="15"/>
      <c r="GAY24" s="15"/>
      <c r="GAZ24" s="15"/>
      <c r="GBA24" s="15"/>
      <c r="GBB24" s="15"/>
      <c r="GBC24" s="15"/>
      <c r="GBD24" s="15"/>
      <c r="GBE24" s="15"/>
      <c r="GBF24" s="15"/>
      <c r="GBG24" s="15"/>
      <c r="GBH24" s="15"/>
      <c r="GBI24" s="15"/>
      <c r="GBJ24" s="15"/>
      <c r="GBK24" s="15"/>
      <c r="GBL24" s="15"/>
      <c r="GBM24" s="15"/>
      <c r="GBN24" s="15"/>
      <c r="GBO24" s="15"/>
      <c r="GBP24" s="15"/>
      <c r="GBQ24" s="15"/>
      <c r="GBR24" s="15"/>
      <c r="GBS24" s="15"/>
      <c r="GBT24" s="15"/>
      <c r="GBU24" s="15"/>
      <c r="GBV24" s="15"/>
      <c r="GBW24" s="15"/>
      <c r="GBX24" s="15"/>
      <c r="GBY24" s="15"/>
      <c r="GBZ24" s="15"/>
      <c r="GCA24" s="15"/>
      <c r="GCB24" s="15"/>
      <c r="GCC24" s="15"/>
      <c r="GCD24" s="15"/>
      <c r="GCE24" s="15"/>
      <c r="GCF24" s="15"/>
      <c r="GCG24" s="15"/>
      <c r="GCH24" s="15"/>
      <c r="GCI24" s="15"/>
      <c r="GCJ24" s="15"/>
      <c r="GCK24" s="15"/>
      <c r="GCL24" s="15"/>
      <c r="GCM24" s="15"/>
      <c r="GCN24" s="15"/>
      <c r="GCO24" s="15"/>
      <c r="GCP24" s="15"/>
      <c r="GCQ24" s="15"/>
      <c r="GCR24" s="15"/>
      <c r="GCS24" s="15"/>
      <c r="GCT24" s="15"/>
      <c r="GCU24" s="15"/>
      <c r="GCV24" s="15"/>
      <c r="GCW24" s="15"/>
      <c r="GCX24" s="15"/>
      <c r="GCY24" s="15"/>
      <c r="GCZ24" s="15"/>
      <c r="GDA24" s="15"/>
      <c r="GDB24" s="15"/>
      <c r="GDC24" s="15"/>
      <c r="GDD24" s="15"/>
      <c r="GDE24" s="15"/>
      <c r="GDF24" s="15"/>
      <c r="GDG24" s="15"/>
      <c r="GDH24" s="15"/>
      <c r="GDI24" s="15"/>
      <c r="GDJ24" s="15"/>
      <c r="GDK24" s="15"/>
      <c r="GDL24" s="15"/>
      <c r="GDM24" s="15"/>
      <c r="GDN24" s="15"/>
      <c r="GDO24" s="15"/>
      <c r="GDP24" s="15"/>
      <c r="GDQ24" s="15"/>
      <c r="GDR24" s="15"/>
      <c r="GDS24" s="15"/>
      <c r="GDT24" s="15"/>
      <c r="GDU24" s="15"/>
      <c r="GDV24" s="15"/>
      <c r="GDW24" s="15"/>
      <c r="GDX24" s="15"/>
      <c r="GDY24" s="15"/>
      <c r="GDZ24" s="15"/>
      <c r="GEA24" s="15"/>
      <c r="GEB24" s="15"/>
      <c r="GEC24" s="15"/>
      <c r="GED24" s="15"/>
      <c r="GEE24" s="15"/>
      <c r="GEF24" s="15"/>
      <c r="GEG24" s="15"/>
      <c r="GEH24" s="15"/>
      <c r="GEI24" s="15"/>
      <c r="GEJ24" s="15"/>
      <c r="GEK24" s="15"/>
      <c r="GEL24" s="15"/>
      <c r="GEM24" s="15"/>
      <c r="GEN24" s="15"/>
      <c r="GEO24" s="15"/>
      <c r="GEP24" s="15"/>
      <c r="GEQ24" s="15"/>
      <c r="GER24" s="15"/>
      <c r="GES24" s="15"/>
      <c r="GET24" s="15"/>
      <c r="GEU24" s="15"/>
      <c r="GEV24" s="15"/>
      <c r="GEW24" s="15"/>
      <c r="GEX24" s="15"/>
      <c r="GEY24" s="15"/>
      <c r="GEZ24" s="15"/>
      <c r="GFA24" s="15"/>
      <c r="GFB24" s="15"/>
      <c r="GFC24" s="15"/>
      <c r="GFD24" s="15"/>
      <c r="GFE24" s="15"/>
      <c r="GFF24" s="15"/>
      <c r="GFG24" s="15"/>
      <c r="GFH24" s="15"/>
      <c r="GFI24" s="15"/>
      <c r="GFJ24" s="15"/>
      <c r="GFK24" s="15"/>
      <c r="GFL24" s="15"/>
      <c r="GFM24" s="15"/>
      <c r="GFN24" s="15"/>
      <c r="GFO24" s="15"/>
      <c r="GFP24" s="15"/>
      <c r="GFQ24" s="15"/>
      <c r="GFR24" s="15"/>
      <c r="GFS24" s="15"/>
      <c r="GFT24" s="15"/>
      <c r="GFU24" s="15"/>
      <c r="GFV24" s="15"/>
      <c r="GFW24" s="15"/>
      <c r="GFX24" s="15"/>
      <c r="GFY24" s="15"/>
      <c r="GFZ24" s="15"/>
      <c r="GGA24" s="15"/>
      <c r="GGB24" s="15"/>
      <c r="GGC24" s="15"/>
      <c r="GGD24" s="15"/>
      <c r="GGE24" s="15"/>
      <c r="GGF24" s="15"/>
      <c r="GGG24" s="15"/>
      <c r="GGH24" s="15"/>
      <c r="GGI24" s="15"/>
      <c r="GGJ24" s="15"/>
      <c r="GGK24" s="15"/>
      <c r="GGL24" s="15"/>
      <c r="GGM24" s="15"/>
      <c r="GGN24" s="15"/>
      <c r="GGO24" s="15"/>
      <c r="GGP24" s="15"/>
      <c r="GGQ24" s="15"/>
      <c r="GGR24" s="15"/>
      <c r="GGS24" s="15"/>
      <c r="GGT24" s="15"/>
      <c r="GGU24" s="15"/>
      <c r="GGV24" s="15"/>
      <c r="GGW24" s="15"/>
      <c r="GGX24" s="15"/>
      <c r="GGY24" s="15"/>
      <c r="GGZ24" s="15"/>
      <c r="GHA24" s="15"/>
      <c r="GHB24" s="15"/>
      <c r="GHC24" s="15"/>
      <c r="GHD24" s="15"/>
      <c r="GHE24" s="15"/>
      <c r="GHF24" s="15"/>
      <c r="GHG24" s="15"/>
      <c r="GHH24" s="15"/>
      <c r="GHI24" s="15"/>
      <c r="GHJ24" s="15"/>
      <c r="GHK24" s="15"/>
      <c r="GHL24" s="15"/>
      <c r="GHM24" s="15"/>
      <c r="GHN24" s="15"/>
      <c r="GHO24" s="15"/>
      <c r="GHP24" s="15"/>
      <c r="GHQ24" s="15"/>
      <c r="GHR24" s="15"/>
      <c r="GHS24" s="15"/>
      <c r="GHT24" s="15"/>
      <c r="GHU24" s="15"/>
      <c r="GHV24" s="15"/>
      <c r="GHW24" s="15"/>
      <c r="GHX24" s="15"/>
      <c r="GHY24" s="15"/>
      <c r="GHZ24" s="15"/>
      <c r="GIA24" s="15"/>
      <c r="GIB24" s="15"/>
      <c r="GIC24" s="15"/>
      <c r="GID24" s="15"/>
      <c r="GIE24" s="15"/>
      <c r="GIF24" s="15"/>
      <c r="GIG24" s="15"/>
      <c r="GIH24" s="15"/>
      <c r="GII24" s="15"/>
      <c r="GIJ24" s="15"/>
      <c r="GIK24" s="15"/>
      <c r="GIL24" s="15"/>
      <c r="GIM24" s="15"/>
      <c r="GIN24" s="15"/>
      <c r="GIO24" s="15"/>
      <c r="GIP24" s="15"/>
      <c r="GIQ24" s="15"/>
      <c r="GIR24" s="15"/>
      <c r="GIS24" s="15"/>
      <c r="GIT24" s="15"/>
      <c r="GIU24" s="15"/>
      <c r="GIV24" s="15"/>
      <c r="GIW24" s="15"/>
      <c r="GIX24" s="15"/>
      <c r="GIY24" s="15"/>
      <c r="GIZ24" s="15"/>
      <c r="GJA24" s="15"/>
      <c r="GJB24" s="15"/>
      <c r="GJC24" s="15"/>
      <c r="GJD24" s="15"/>
      <c r="GJE24" s="15"/>
      <c r="GJF24" s="15"/>
      <c r="GJG24" s="15"/>
      <c r="GJH24" s="15"/>
      <c r="GJI24" s="15"/>
      <c r="GJJ24" s="15"/>
      <c r="GJK24" s="15"/>
      <c r="GJL24" s="15"/>
      <c r="GJM24" s="15"/>
      <c r="GJN24" s="15"/>
      <c r="GJO24" s="15"/>
      <c r="GJP24" s="15"/>
      <c r="GJQ24" s="15"/>
      <c r="GJR24" s="15"/>
      <c r="GJS24" s="15"/>
      <c r="GJT24" s="15"/>
      <c r="GJU24" s="15"/>
      <c r="GJV24" s="15"/>
      <c r="GJW24" s="15"/>
      <c r="GJX24" s="15"/>
      <c r="GJY24" s="15"/>
      <c r="GJZ24" s="15"/>
      <c r="GKA24" s="15"/>
      <c r="GKB24" s="15"/>
      <c r="GKC24" s="15"/>
      <c r="GKD24" s="15"/>
      <c r="GKE24" s="15"/>
      <c r="GKF24" s="15"/>
      <c r="GKG24" s="15"/>
      <c r="GKH24" s="15"/>
      <c r="GKI24" s="15"/>
      <c r="GKJ24" s="15"/>
      <c r="GKK24" s="15"/>
      <c r="GKL24" s="15"/>
      <c r="GKM24" s="15"/>
      <c r="GKN24" s="15"/>
      <c r="GKO24" s="15"/>
      <c r="GKP24" s="15"/>
      <c r="GKQ24" s="15"/>
      <c r="GKR24" s="15"/>
      <c r="GKS24" s="15"/>
      <c r="GKT24" s="15"/>
      <c r="GKU24" s="15"/>
      <c r="GKV24" s="15"/>
      <c r="GKW24" s="15"/>
      <c r="GKX24" s="15"/>
      <c r="GKY24" s="15"/>
      <c r="GKZ24" s="15"/>
      <c r="GLA24" s="15"/>
      <c r="GLB24" s="15"/>
      <c r="GLC24" s="15"/>
      <c r="GLD24" s="15"/>
      <c r="GLE24" s="15"/>
      <c r="GLF24" s="15"/>
      <c r="GLG24" s="15"/>
      <c r="GLH24" s="15"/>
      <c r="GLI24" s="15"/>
      <c r="GLJ24" s="15"/>
      <c r="GLK24" s="15"/>
      <c r="GLL24" s="15"/>
      <c r="GLM24" s="15"/>
      <c r="GLN24" s="15"/>
      <c r="GLO24" s="15"/>
      <c r="GLP24" s="15"/>
      <c r="GLQ24" s="15"/>
      <c r="GLR24" s="15"/>
      <c r="GLS24" s="15"/>
      <c r="GLT24" s="15"/>
      <c r="GLU24" s="15"/>
      <c r="GLV24" s="15"/>
      <c r="GLW24" s="15"/>
      <c r="GLX24" s="15"/>
      <c r="GLY24" s="15"/>
      <c r="GLZ24" s="15"/>
      <c r="GMA24" s="15"/>
      <c r="GMB24" s="15"/>
      <c r="GMC24" s="15"/>
      <c r="GMD24" s="15"/>
      <c r="GME24" s="15"/>
      <c r="GMF24" s="15"/>
      <c r="GMG24" s="15"/>
      <c r="GMH24" s="15"/>
      <c r="GMI24" s="15"/>
      <c r="GMJ24" s="15"/>
      <c r="GMK24" s="15"/>
      <c r="GML24" s="15"/>
      <c r="GMM24" s="15"/>
      <c r="GMN24" s="15"/>
      <c r="GMO24" s="15"/>
      <c r="GMP24" s="15"/>
      <c r="GMQ24" s="15"/>
      <c r="GMR24" s="15"/>
      <c r="GMS24" s="15"/>
      <c r="GMT24" s="15"/>
      <c r="GMU24" s="15"/>
      <c r="GMV24" s="15"/>
      <c r="GMW24" s="15"/>
      <c r="GMX24" s="15"/>
      <c r="GMY24" s="15"/>
      <c r="GMZ24" s="15"/>
      <c r="GNA24" s="15"/>
      <c r="GNB24" s="15"/>
      <c r="GNC24" s="15"/>
      <c r="GND24" s="15"/>
      <c r="GNE24" s="15"/>
      <c r="GNF24" s="15"/>
      <c r="GNG24" s="15"/>
      <c r="GNH24" s="15"/>
      <c r="GNI24" s="15"/>
      <c r="GNJ24" s="15"/>
      <c r="GNK24" s="15"/>
      <c r="GNL24" s="15"/>
      <c r="GNM24" s="15"/>
      <c r="GNN24" s="15"/>
      <c r="GNO24" s="15"/>
      <c r="GNP24" s="15"/>
      <c r="GNQ24" s="15"/>
      <c r="GNR24" s="15"/>
      <c r="GNS24" s="15"/>
      <c r="GNT24" s="15"/>
      <c r="GNU24" s="15"/>
      <c r="GNV24" s="15"/>
      <c r="GNW24" s="15"/>
      <c r="GNX24" s="15"/>
      <c r="GNY24" s="15"/>
      <c r="GNZ24" s="15"/>
      <c r="GOA24" s="15"/>
      <c r="GOB24" s="15"/>
      <c r="GOC24" s="15"/>
      <c r="GOD24" s="15"/>
      <c r="GOE24" s="15"/>
      <c r="GOF24" s="15"/>
      <c r="GOG24" s="15"/>
      <c r="GOH24" s="15"/>
      <c r="GOI24" s="15"/>
      <c r="GOJ24" s="15"/>
      <c r="GOK24" s="15"/>
      <c r="GOL24" s="15"/>
      <c r="GOM24" s="15"/>
      <c r="GON24" s="15"/>
      <c r="GOO24" s="15"/>
      <c r="GOP24" s="15"/>
      <c r="GOQ24" s="15"/>
      <c r="GOR24" s="15"/>
      <c r="GOS24" s="15"/>
      <c r="GOT24" s="15"/>
      <c r="GOU24" s="15"/>
      <c r="GOV24" s="15"/>
      <c r="GOW24" s="15"/>
      <c r="GOX24" s="15"/>
      <c r="GOY24" s="15"/>
      <c r="GOZ24" s="15"/>
      <c r="GPA24" s="15"/>
      <c r="GPB24" s="15"/>
      <c r="GPC24" s="15"/>
      <c r="GPD24" s="15"/>
      <c r="GPE24" s="15"/>
      <c r="GPF24" s="15"/>
      <c r="GPG24" s="15"/>
      <c r="GPH24" s="15"/>
      <c r="GPI24" s="15"/>
      <c r="GPJ24" s="15"/>
      <c r="GPK24" s="15"/>
      <c r="GPL24" s="15"/>
      <c r="GPM24" s="15"/>
      <c r="GPN24" s="15"/>
      <c r="GPO24" s="15"/>
      <c r="GPP24" s="15"/>
      <c r="GPQ24" s="15"/>
      <c r="GPR24" s="15"/>
      <c r="GPS24" s="15"/>
      <c r="GPT24" s="15"/>
      <c r="GPU24" s="15"/>
      <c r="GPV24" s="15"/>
      <c r="GPW24" s="15"/>
      <c r="GPX24" s="15"/>
      <c r="GPY24" s="15"/>
      <c r="GPZ24" s="15"/>
      <c r="GQA24" s="15"/>
      <c r="GQB24" s="15"/>
      <c r="GQC24" s="15"/>
      <c r="GQD24" s="15"/>
      <c r="GQE24" s="15"/>
      <c r="GQF24" s="15"/>
      <c r="GQG24" s="15"/>
      <c r="GQH24" s="15"/>
      <c r="GQI24" s="15"/>
      <c r="GQJ24" s="15"/>
      <c r="GQK24" s="15"/>
      <c r="GQL24" s="15"/>
      <c r="GQM24" s="15"/>
      <c r="GQN24" s="15"/>
      <c r="GQO24" s="15"/>
      <c r="GQP24" s="15"/>
      <c r="GQQ24" s="15"/>
      <c r="GQR24" s="15"/>
      <c r="GQS24" s="15"/>
      <c r="GQT24" s="15"/>
      <c r="GQU24" s="15"/>
      <c r="GQV24" s="15"/>
      <c r="GQW24" s="15"/>
      <c r="GQX24" s="15"/>
      <c r="GQY24" s="15"/>
      <c r="GQZ24" s="15"/>
      <c r="GRA24" s="15"/>
      <c r="GRB24" s="15"/>
      <c r="GRC24" s="15"/>
      <c r="GRD24" s="15"/>
      <c r="GRE24" s="15"/>
      <c r="GRF24" s="15"/>
      <c r="GRG24" s="15"/>
      <c r="GRH24" s="15"/>
      <c r="GRI24" s="15"/>
      <c r="GRJ24" s="15"/>
      <c r="GRK24" s="15"/>
      <c r="GRL24" s="15"/>
      <c r="GRM24" s="15"/>
      <c r="GRN24" s="15"/>
      <c r="GRO24" s="15"/>
      <c r="GRP24" s="15"/>
      <c r="GRQ24" s="15"/>
      <c r="GRR24" s="15"/>
      <c r="GRS24" s="15"/>
      <c r="GRT24" s="15"/>
      <c r="GRU24" s="15"/>
      <c r="GRV24" s="15"/>
      <c r="GRW24" s="15"/>
      <c r="GRX24" s="15"/>
      <c r="GRY24" s="15"/>
      <c r="GRZ24" s="15"/>
      <c r="GSA24" s="15"/>
      <c r="GSB24" s="15"/>
      <c r="GSC24" s="15"/>
      <c r="GSD24" s="15"/>
      <c r="GSE24" s="15"/>
      <c r="GSF24" s="15"/>
      <c r="GSG24" s="15"/>
      <c r="GSH24" s="15"/>
      <c r="GSI24" s="15"/>
      <c r="GSJ24" s="15"/>
      <c r="GSK24" s="15"/>
      <c r="GSL24" s="15"/>
      <c r="GSM24" s="15"/>
      <c r="GSN24" s="15"/>
      <c r="GSO24" s="15"/>
      <c r="GSP24" s="15"/>
      <c r="GSQ24" s="15"/>
      <c r="GSR24" s="15"/>
      <c r="GSS24" s="15"/>
      <c r="GST24" s="15"/>
      <c r="GSU24" s="15"/>
      <c r="GSV24" s="15"/>
      <c r="GSW24" s="15"/>
      <c r="GSX24" s="15"/>
      <c r="GSY24" s="15"/>
      <c r="GSZ24" s="15"/>
      <c r="GTA24" s="15"/>
      <c r="GTB24" s="15"/>
      <c r="GTC24" s="15"/>
      <c r="GTD24" s="15"/>
      <c r="GTE24" s="15"/>
      <c r="GTF24" s="15"/>
      <c r="GTG24" s="15"/>
      <c r="GTH24" s="15"/>
      <c r="GTI24" s="15"/>
      <c r="GTJ24" s="15"/>
      <c r="GTK24" s="15"/>
      <c r="GTL24" s="15"/>
      <c r="GTM24" s="15"/>
      <c r="GTN24" s="15"/>
      <c r="GTO24" s="15"/>
      <c r="GTP24" s="15"/>
      <c r="GTQ24" s="15"/>
      <c r="GTR24" s="15"/>
      <c r="GTS24" s="15"/>
      <c r="GTT24" s="15"/>
      <c r="GTU24" s="15"/>
      <c r="GTV24" s="15"/>
      <c r="GTW24" s="15"/>
      <c r="GTX24" s="15"/>
      <c r="GTY24" s="15"/>
      <c r="GTZ24" s="15"/>
      <c r="GUA24" s="15"/>
      <c r="GUB24" s="15"/>
      <c r="GUC24" s="15"/>
      <c r="GUD24" s="15"/>
      <c r="GUE24" s="15"/>
      <c r="GUF24" s="15"/>
      <c r="GUG24" s="15"/>
      <c r="GUH24" s="15"/>
      <c r="GUI24" s="15"/>
      <c r="GUJ24" s="15"/>
      <c r="GUK24" s="15"/>
      <c r="GUL24" s="15"/>
      <c r="GUM24" s="15"/>
      <c r="GUN24" s="15"/>
      <c r="GUO24" s="15"/>
      <c r="GUP24" s="15"/>
      <c r="GUQ24" s="15"/>
      <c r="GUR24" s="15"/>
      <c r="GUS24" s="15"/>
      <c r="GUT24" s="15"/>
      <c r="GUU24" s="15"/>
      <c r="GUV24" s="15"/>
      <c r="GUW24" s="15"/>
      <c r="GUX24" s="15"/>
      <c r="GUY24" s="15"/>
      <c r="GUZ24" s="15"/>
      <c r="GVA24" s="15"/>
      <c r="GVB24" s="15"/>
      <c r="GVC24" s="15"/>
      <c r="GVD24" s="15"/>
      <c r="GVE24" s="15"/>
      <c r="GVF24" s="15"/>
      <c r="GVG24" s="15"/>
      <c r="GVH24" s="15"/>
      <c r="GVI24" s="15"/>
      <c r="GVJ24" s="15"/>
      <c r="GVK24" s="15"/>
      <c r="GVL24" s="15"/>
      <c r="GVM24" s="15"/>
      <c r="GVN24" s="15"/>
      <c r="GVO24" s="15"/>
      <c r="GVP24" s="15"/>
      <c r="GVQ24" s="15"/>
      <c r="GVR24" s="15"/>
      <c r="GVS24" s="15"/>
      <c r="GVT24" s="15"/>
      <c r="GVU24" s="15"/>
      <c r="GVV24" s="15"/>
      <c r="GVW24" s="15"/>
      <c r="GVX24" s="15"/>
      <c r="GVY24" s="15"/>
      <c r="GVZ24" s="15"/>
      <c r="GWA24" s="15"/>
      <c r="GWB24" s="15"/>
      <c r="GWC24" s="15"/>
      <c r="GWD24" s="15"/>
      <c r="GWE24" s="15"/>
      <c r="GWF24" s="15"/>
      <c r="GWG24" s="15"/>
      <c r="GWH24" s="15"/>
      <c r="GWI24" s="15"/>
      <c r="GWJ24" s="15"/>
      <c r="GWK24" s="15"/>
      <c r="GWL24" s="15"/>
      <c r="GWM24" s="15"/>
      <c r="GWN24" s="15"/>
      <c r="GWO24" s="15"/>
      <c r="GWP24" s="15"/>
      <c r="GWQ24" s="15"/>
      <c r="GWR24" s="15"/>
      <c r="GWS24" s="15"/>
      <c r="GWT24" s="15"/>
      <c r="GWU24" s="15"/>
      <c r="GWV24" s="15"/>
      <c r="GWW24" s="15"/>
      <c r="GWX24" s="15"/>
      <c r="GWY24" s="15"/>
      <c r="GWZ24" s="15"/>
      <c r="GXA24" s="15"/>
      <c r="GXB24" s="15"/>
      <c r="GXC24" s="15"/>
      <c r="GXD24" s="15"/>
      <c r="GXE24" s="15"/>
      <c r="GXF24" s="15"/>
      <c r="GXG24" s="15"/>
      <c r="GXH24" s="15"/>
      <c r="GXI24" s="15"/>
      <c r="GXJ24" s="15"/>
      <c r="GXK24" s="15"/>
      <c r="GXL24" s="15"/>
      <c r="GXM24" s="15"/>
      <c r="GXN24" s="15"/>
      <c r="GXO24" s="15"/>
      <c r="GXP24" s="15"/>
      <c r="GXQ24" s="15"/>
      <c r="GXR24" s="15"/>
      <c r="GXS24" s="15"/>
      <c r="GXT24" s="15"/>
      <c r="GXU24" s="15"/>
      <c r="GXV24" s="15"/>
      <c r="GXW24" s="15"/>
      <c r="GXX24" s="15"/>
      <c r="GXY24" s="15"/>
      <c r="GXZ24" s="15"/>
      <c r="GYA24" s="15"/>
      <c r="GYB24" s="15"/>
      <c r="GYC24" s="15"/>
      <c r="GYD24" s="15"/>
      <c r="GYE24" s="15"/>
      <c r="GYF24" s="15"/>
      <c r="GYG24" s="15"/>
      <c r="GYH24" s="15"/>
      <c r="GYI24" s="15"/>
      <c r="GYJ24" s="15"/>
      <c r="GYK24" s="15"/>
      <c r="GYL24" s="15"/>
      <c r="GYM24" s="15"/>
      <c r="GYN24" s="15"/>
      <c r="GYO24" s="15"/>
      <c r="GYP24" s="15"/>
      <c r="GYQ24" s="15"/>
      <c r="GYR24" s="15"/>
      <c r="GYS24" s="15"/>
      <c r="GYT24" s="15"/>
      <c r="GYU24" s="15"/>
      <c r="GYV24" s="15"/>
      <c r="GYW24" s="15"/>
      <c r="GYX24" s="15"/>
      <c r="GYY24" s="15"/>
      <c r="GYZ24" s="15"/>
      <c r="GZA24" s="15"/>
      <c r="GZB24" s="15"/>
      <c r="GZC24" s="15"/>
      <c r="GZD24" s="15"/>
      <c r="GZE24" s="15"/>
      <c r="GZF24" s="15"/>
      <c r="GZG24" s="15"/>
      <c r="GZH24" s="15"/>
      <c r="GZI24" s="15"/>
      <c r="GZJ24" s="15"/>
      <c r="GZK24" s="15"/>
      <c r="GZL24" s="15"/>
      <c r="GZM24" s="15"/>
      <c r="GZN24" s="15"/>
      <c r="GZO24" s="15"/>
      <c r="GZP24" s="15"/>
      <c r="GZQ24" s="15"/>
      <c r="GZR24" s="15"/>
      <c r="GZS24" s="15"/>
      <c r="GZT24" s="15"/>
      <c r="GZU24" s="15"/>
      <c r="GZV24" s="15"/>
      <c r="GZW24" s="15"/>
      <c r="GZX24" s="15"/>
      <c r="GZY24" s="15"/>
      <c r="GZZ24" s="15"/>
      <c r="HAA24" s="15"/>
      <c r="HAB24" s="15"/>
      <c r="HAC24" s="15"/>
      <c r="HAD24" s="15"/>
      <c r="HAE24" s="15"/>
      <c r="HAF24" s="15"/>
      <c r="HAG24" s="15"/>
      <c r="HAH24" s="15"/>
      <c r="HAI24" s="15"/>
      <c r="HAJ24" s="15"/>
      <c r="HAK24" s="15"/>
      <c r="HAL24" s="15"/>
      <c r="HAM24" s="15"/>
      <c r="HAN24" s="15"/>
      <c r="HAO24" s="15"/>
      <c r="HAP24" s="15"/>
      <c r="HAQ24" s="15"/>
      <c r="HAR24" s="15"/>
      <c r="HAS24" s="15"/>
      <c r="HAT24" s="15"/>
      <c r="HAU24" s="15"/>
      <c r="HAV24" s="15"/>
      <c r="HAW24" s="15"/>
      <c r="HAX24" s="15"/>
      <c r="HAY24" s="15"/>
      <c r="HAZ24" s="15"/>
      <c r="HBA24" s="15"/>
      <c r="HBB24" s="15"/>
      <c r="HBC24" s="15"/>
      <c r="HBD24" s="15"/>
      <c r="HBE24" s="15"/>
      <c r="HBF24" s="15"/>
      <c r="HBG24" s="15"/>
      <c r="HBH24" s="15"/>
      <c r="HBI24" s="15"/>
      <c r="HBJ24" s="15"/>
      <c r="HBK24" s="15"/>
      <c r="HBL24" s="15"/>
      <c r="HBM24" s="15"/>
      <c r="HBN24" s="15"/>
      <c r="HBO24" s="15"/>
      <c r="HBP24" s="15"/>
      <c r="HBQ24" s="15"/>
      <c r="HBR24" s="15"/>
      <c r="HBS24" s="15"/>
      <c r="HBT24" s="15"/>
      <c r="HBU24" s="15"/>
      <c r="HBV24" s="15"/>
      <c r="HBW24" s="15"/>
      <c r="HBX24" s="15"/>
      <c r="HBY24" s="15"/>
      <c r="HBZ24" s="15"/>
      <c r="HCA24" s="15"/>
      <c r="HCB24" s="15"/>
      <c r="HCC24" s="15"/>
      <c r="HCD24" s="15"/>
      <c r="HCE24" s="15"/>
      <c r="HCF24" s="15"/>
      <c r="HCG24" s="15"/>
      <c r="HCH24" s="15"/>
      <c r="HCI24" s="15"/>
      <c r="HCJ24" s="15"/>
      <c r="HCK24" s="15"/>
      <c r="HCL24" s="15"/>
      <c r="HCM24" s="15"/>
      <c r="HCN24" s="15"/>
      <c r="HCO24" s="15"/>
      <c r="HCP24" s="15"/>
      <c r="HCQ24" s="15"/>
      <c r="HCR24" s="15"/>
      <c r="HCS24" s="15"/>
      <c r="HCT24" s="15"/>
      <c r="HCU24" s="15"/>
      <c r="HCV24" s="15"/>
      <c r="HCW24" s="15"/>
      <c r="HCX24" s="15"/>
      <c r="HCY24" s="15"/>
      <c r="HCZ24" s="15"/>
      <c r="HDA24" s="15"/>
      <c r="HDB24" s="15"/>
      <c r="HDC24" s="15"/>
      <c r="HDD24" s="15"/>
      <c r="HDE24" s="15"/>
      <c r="HDF24" s="15"/>
      <c r="HDG24" s="15"/>
      <c r="HDH24" s="15"/>
      <c r="HDI24" s="15"/>
      <c r="HDJ24" s="15"/>
      <c r="HDK24" s="15"/>
      <c r="HDL24" s="15"/>
      <c r="HDM24" s="15"/>
      <c r="HDN24" s="15"/>
      <c r="HDO24" s="15"/>
      <c r="HDP24" s="15"/>
      <c r="HDQ24" s="15"/>
      <c r="HDR24" s="15"/>
      <c r="HDS24" s="15"/>
      <c r="HDT24" s="15"/>
      <c r="HDU24" s="15"/>
      <c r="HDV24" s="15"/>
      <c r="HDW24" s="15"/>
      <c r="HDX24" s="15"/>
      <c r="HDY24" s="15"/>
      <c r="HDZ24" s="15"/>
      <c r="HEA24" s="15"/>
      <c r="HEB24" s="15"/>
      <c r="HEC24" s="15"/>
      <c r="HED24" s="15"/>
      <c r="HEE24" s="15"/>
      <c r="HEF24" s="15"/>
      <c r="HEG24" s="15"/>
      <c r="HEH24" s="15"/>
      <c r="HEI24" s="15"/>
      <c r="HEJ24" s="15"/>
      <c r="HEK24" s="15"/>
      <c r="HEL24" s="15"/>
      <c r="HEM24" s="15"/>
      <c r="HEN24" s="15"/>
      <c r="HEO24" s="15"/>
      <c r="HEP24" s="15"/>
      <c r="HEQ24" s="15"/>
      <c r="HER24" s="15"/>
      <c r="HES24" s="15"/>
      <c r="HET24" s="15"/>
      <c r="HEU24" s="15"/>
      <c r="HEV24" s="15"/>
      <c r="HEW24" s="15"/>
      <c r="HEX24" s="15"/>
      <c r="HEY24" s="15"/>
      <c r="HEZ24" s="15"/>
      <c r="HFA24" s="15"/>
      <c r="HFB24" s="15"/>
      <c r="HFC24" s="15"/>
      <c r="HFD24" s="15"/>
      <c r="HFE24" s="15"/>
      <c r="HFF24" s="15"/>
      <c r="HFG24" s="15"/>
      <c r="HFH24" s="15"/>
      <c r="HFI24" s="15"/>
      <c r="HFJ24" s="15"/>
      <c r="HFK24" s="15"/>
      <c r="HFL24" s="15"/>
      <c r="HFM24" s="15"/>
      <c r="HFN24" s="15"/>
      <c r="HFO24" s="15"/>
      <c r="HFP24" s="15"/>
      <c r="HFQ24" s="15"/>
      <c r="HFR24" s="15"/>
      <c r="HFS24" s="15"/>
      <c r="HFT24" s="15"/>
      <c r="HFU24" s="15"/>
      <c r="HFV24" s="15"/>
      <c r="HFW24" s="15"/>
      <c r="HFX24" s="15"/>
      <c r="HFY24" s="15"/>
      <c r="HFZ24" s="15"/>
      <c r="HGA24" s="15"/>
      <c r="HGB24" s="15"/>
      <c r="HGC24" s="15"/>
      <c r="HGD24" s="15"/>
      <c r="HGE24" s="15"/>
      <c r="HGF24" s="15"/>
      <c r="HGG24" s="15"/>
      <c r="HGH24" s="15"/>
      <c r="HGI24" s="15"/>
      <c r="HGJ24" s="15"/>
      <c r="HGK24" s="15"/>
      <c r="HGL24" s="15"/>
      <c r="HGM24" s="15"/>
      <c r="HGN24" s="15"/>
      <c r="HGO24" s="15"/>
      <c r="HGP24" s="15"/>
      <c r="HGQ24" s="15"/>
      <c r="HGR24" s="15"/>
      <c r="HGS24" s="15"/>
      <c r="HGT24" s="15"/>
      <c r="HGU24" s="15"/>
      <c r="HGV24" s="15"/>
      <c r="HGW24" s="15"/>
      <c r="HGX24" s="15"/>
      <c r="HGY24" s="15"/>
      <c r="HGZ24" s="15"/>
      <c r="HHA24" s="15"/>
      <c r="HHB24" s="15"/>
      <c r="HHC24" s="15"/>
      <c r="HHD24" s="15"/>
      <c r="HHE24" s="15"/>
      <c r="HHF24" s="15"/>
      <c r="HHG24" s="15"/>
      <c r="HHH24" s="15"/>
      <c r="HHI24" s="15"/>
      <c r="HHJ24" s="15"/>
      <c r="HHK24" s="15"/>
      <c r="HHL24" s="15"/>
      <c r="HHM24" s="15"/>
      <c r="HHN24" s="15"/>
      <c r="HHO24" s="15"/>
      <c r="HHP24" s="15"/>
      <c r="HHQ24" s="15"/>
      <c r="HHR24" s="15"/>
      <c r="HHS24" s="15"/>
      <c r="HHT24" s="15"/>
      <c r="HHU24" s="15"/>
      <c r="HHV24" s="15"/>
      <c r="HHW24" s="15"/>
      <c r="HHX24" s="15"/>
      <c r="HHY24" s="15"/>
      <c r="HHZ24" s="15"/>
      <c r="HIA24" s="15"/>
      <c r="HIB24" s="15"/>
      <c r="HIC24" s="15"/>
      <c r="HID24" s="15"/>
      <c r="HIE24" s="15"/>
      <c r="HIF24" s="15"/>
      <c r="HIG24" s="15"/>
      <c r="HIH24" s="15"/>
      <c r="HII24" s="15"/>
      <c r="HIJ24" s="15"/>
      <c r="HIK24" s="15"/>
      <c r="HIL24" s="15"/>
      <c r="HIM24" s="15"/>
      <c r="HIN24" s="15"/>
      <c r="HIO24" s="15"/>
      <c r="HIP24" s="15"/>
      <c r="HIQ24" s="15"/>
      <c r="HIR24" s="15"/>
      <c r="HIS24" s="15"/>
      <c r="HIT24" s="15"/>
      <c r="HIU24" s="15"/>
      <c r="HIV24" s="15"/>
      <c r="HIW24" s="15"/>
      <c r="HIX24" s="15"/>
      <c r="HIY24" s="15"/>
      <c r="HIZ24" s="15"/>
      <c r="HJA24" s="15"/>
      <c r="HJB24" s="15"/>
      <c r="HJC24" s="15"/>
      <c r="HJD24" s="15"/>
      <c r="HJE24" s="15"/>
      <c r="HJF24" s="15"/>
      <c r="HJG24" s="15"/>
      <c r="HJH24" s="15"/>
      <c r="HJI24" s="15"/>
      <c r="HJJ24" s="15"/>
      <c r="HJK24" s="15"/>
      <c r="HJL24" s="15"/>
      <c r="HJM24" s="15"/>
      <c r="HJN24" s="15"/>
      <c r="HJO24" s="15"/>
      <c r="HJP24" s="15"/>
      <c r="HJQ24" s="15"/>
      <c r="HJR24" s="15"/>
      <c r="HJS24" s="15"/>
      <c r="HJT24" s="15"/>
      <c r="HJU24" s="15"/>
      <c r="HJV24" s="15"/>
      <c r="HJW24" s="15"/>
      <c r="HJX24" s="15"/>
      <c r="HJY24" s="15"/>
      <c r="HJZ24" s="15"/>
      <c r="HKA24" s="15"/>
      <c r="HKB24" s="15"/>
      <c r="HKC24" s="15"/>
      <c r="HKD24" s="15"/>
      <c r="HKE24" s="15"/>
      <c r="HKF24" s="15"/>
      <c r="HKG24" s="15"/>
      <c r="HKH24" s="15"/>
      <c r="HKI24" s="15"/>
      <c r="HKJ24" s="15"/>
      <c r="HKK24" s="15"/>
      <c r="HKL24" s="15"/>
      <c r="HKM24" s="15"/>
      <c r="HKN24" s="15"/>
      <c r="HKO24" s="15"/>
      <c r="HKP24" s="15"/>
      <c r="HKQ24" s="15"/>
      <c r="HKR24" s="15"/>
      <c r="HKS24" s="15"/>
      <c r="HKT24" s="15"/>
      <c r="HKU24" s="15"/>
      <c r="HKV24" s="15"/>
      <c r="HKW24" s="15"/>
      <c r="HKX24" s="15"/>
      <c r="HKY24" s="15"/>
      <c r="HKZ24" s="15"/>
      <c r="HLA24" s="15"/>
      <c r="HLB24" s="15"/>
      <c r="HLC24" s="15"/>
      <c r="HLD24" s="15"/>
      <c r="HLE24" s="15"/>
      <c r="HLF24" s="15"/>
      <c r="HLG24" s="15"/>
      <c r="HLH24" s="15"/>
      <c r="HLI24" s="15"/>
      <c r="HLJ24" s="15"/>
      <c r="HLK24" s="15"/>
      <c r="HLL24" s="15"/>
      <c r="HLM24" s="15"/>
      <c r="HLN24" s="15"/>
      <c r="HLO24" s="15"/>
      <c r="HLP24" s="15"/>
      <c r="HLQ24" s="15"/>
      <c r="HLR24" s="15"/>
      <c r="HLS24" s="15"/>
      <c r="HLT24" s="15"/>
      <c r="HLU24" s="15"/>
      <c r="HLV24" s="15"/>
      <c r="HLW24" s="15"/>
      <c r="HLX24" s="15"/>
      <c r="HLY24" s="15"/>
      <c r="HLZ24" s="15"/>
      <c r="HMA24" s="15"/>
      <c r="HMB24" s="15"/>
      <c r="HMC24" s="15"/>
      <c r="HMD24" s="15"/>
      <c r="HME24" s="15"/>
      <c r="HMF24" s="15"/>
      <c r="HMG24" s="15"/>
      <c r="HMH24" s="15"/>
      <c r="HMI24" s="15"/>
      <c r="HMJ24" s="15"/>
      <c r="HMK24" s="15"/>
      <c r="HML24" s="15"/>
      <c r="HMM24" s="15"/>
      <c r="HMN24" s="15"/>
      <c r="HMO24" s="15"/>
      <c r="HMP24" s="15"/>
      <c r="HMQ24" s="15"/>
      <c r="HMR24" s="15"/>
      <c r="HMS24" s="15"/>
      <c r="HMT24" s="15"/>
      <c r="HMU24" s="15"/>
      <c r="HMV24" s="15"/>
      <c r="HMW24" s="15"/>
      <c r="HMX24" s="15"/>
      <c r="HMY24" s="15"/>
      <c r="HMZ24" s="15"/>
      <c r="HNA24" s="15"/>
      <c r="HNB24" s="15"/>
      <c r="HNC24" s="15"/>
      <c r="HND24" s="15"/>
      <c r="HNE24" s="15"/>
      <c r="HNF24" s="15"/>
      <c r="HNG24" s="15"/>
      <c r="HNH24" s="15"/>
      <c r="HNI24" s="15"/>
      <c r="HNJ24" s="15"/>
      <c r="HNK24" s="15"/>
      <c r="HNL24" s="15"/>
      <c r="HNM24" s="15"/>
      <c r="HNN24" s="15"/>
      <c r="HNO24" s="15"/>
      <c r="HNP24" s="15"/>
      <c r="HNQ24" s="15"/>
      <c r="HNR24" s="15"/>
      <c r="HNS24" s="15"/>
      <c r="HNT24" s="15"/>
      <c r="HNU24" s="15"/>
      <c r="HNV24" s="15"/>
      <c r="HNW24" s="15"/>
      <c r="HNX24" s="15"/>
      <c r="HNY24" s="15"/>
      <c r="HNZ24" s="15"/>
      <c r="HOA24" s="15"/>
      <c r="HOB24" s="15"/>
      <c r="HOC24" s="15"/>
      <c r="HOD24" s="15"/>
      <c r="HOE24" s="15"/>
      <c r="HOF24" s="15"/>
      <c r="HOG24" s="15"/>
      <c r="HOH24" s="15"/>
      <c r="HOI24" s="15"/>
      <c r="HOJ24" s="15"/>
      <c r="HOK24" s="15"/>
      <c r="HOL24" s="15"/>
      <c r="HOM24" s="15"/>
      <c r="HON24" s="15"/>
      <c r="HOO24" s="15"/>
      <c r="HOP24" s="15"/>
      <c r="HOQ24" s="15"/>
      <c r="HOR24" s="15"/>
      <c r="HOS24" s="15"/>
      <c r="HOT24" s="15"/>
      <c r="HOU24" s="15"/>
      <c r="HOV24" s="15"/>
      <c r="HOW24" s="15"/>
      <c r="HOX24" s="15"/>
      <c r="HOY24" s="15"/>
      <c r="HOZ24" s="15"/>
      <c r="HPA24" s="15"/>
      <c r="HPB24" s="15"/>
      <c r="HPC24" s="15"/>
      <c r="HPD24" s="15"/>
      <c r="HPE24" s="15"/>
      <c r="HPF24" s="15"/>
      <c r="HPG24" s="15"/>
      <c r="HPH24" s="15"/>
      <c r="HPI24" s="15"/>
      <c r="HPJ24" s="15"/>
      <c r="HPK24" s="15"/>
      <c r="HPL24" s="15"/>
      <c r="HPM24" s="15"/>
      <c r="HPN24" s="15"/>
      <c r="HPO24" s="15"/>
      <c r="HPP24" s="15"/>
      <c r="HPQ24" s="15"/>
      <c r="HPR24" s="15"/>
      <c r="HPS24" s="15"/>
      <c r="HPT24" s="15"/>
      <c r="HPU24" s="15"/>
      <c r="HPV24" s="15"/>
      <c r="HPW24" s="15"/>
      <c r="HPX24" s="15"/>
      <c r="HPY24" s="15"/>
      <c r="HPZ24" s="15"/>
      <c r="HQA24" s="15"/>
      <c r="HQB24" s="15"/>
      <c r="HQC24" s="15"/>
      <c r="HQD24" s="15"/>
      <c r="HQE24" s="15"/>
      <c r="HQF24" s="15"/>
      <c r="HQG24" s="15"/>
      <c r="HQH24" s="15"/>
      <c r="HQI24" s="15"/>
      <c r="HQJ24" s="15"/>
      <c r="HQK24" s="15"/>
      <c r="HQL24" s="15"/>
      <c r="HQM24" s="15"/>
      <c r="HQN24" s="15"/>
      <c r="HQO24" s="15"/>
      <c r="HQP24" s="15"/>
      <c r="HQQ24" s="15"/>
      <c r="HQR24" s="15"/>
      <c r="HQS24" s="15"/>
      <c r="HQT24" s="15"/>
      <c r="HQU24" s="15"/>
      <c r="HQV24" s="15"/>
      <c r="HQW24" s="15"/>
      <c r="HQX24" s="15"/>
      <c r="HQY24" s="15"/>
      <c r="HQZ24" s="15"/>
      <c r="HRA24" s="15"/>
      <c r="HRB24" s="15"/>
      <c r="HRC24" s="15"/>
      <c r="HRD24" s="15"/>
      <c r="HRE24" s="15"/>
      <c r="HRF24" s="15"/>
      <c r="HRG24" s="15"/>
      <c r="HRH24" s="15"/>
      <c r="HRI24" s="15"/>
      <c r="HRJ24" s="15"/>
      <c r="HRK24" s="15"/>
      <c r="HRL24" s="15"/>
      <c r="HRM24" s="15"/>
      <c r="HRN24" s="15"/>
      <c r="HRO24" s="15"/>
      <c r="HRP24" s="15"/>
      <c r="HRQ24" s="15"/>
      <c r="HRR24" s="15"/>
      <c r="HRS24" s="15"/>
      <c r="HRT24" s="15"/>
      <c r="HRU24" s="15"/>
      <c r="HRV24" s="15"/>
      <c r="HRW24" s="15"/>
      <c r="HRX24" s="15"/>
      <c r="HRY24" s="15"/>
      <c r="HRZ24" s="15"/>
      <c r="HSA24" s="15"/>
      <c r="HSB24" s="15"/>
      <c r="HSC24" s="15"/>
      <c r="HSD24" s="15"/>
      <c r="HSE24" s="15"/>
      <c r="HSF24" s="15"/>
      <c r="HSG24" s="15"/>
      <c r="HSH24" s="15"/>
      <c r="HSI24" s="15"/>
      <c r="HSJ24" s="15"/>
      <c r="HSK24" s="15"/>
      <c r="HSL24" s="15"/>
      <c r="HSM24" s="15"/>
      <c r="HSN24" s="15"/>
      <c r="HSO24" s="15"/>
      <c r="HSP24" s="15"/>
      <c r="HSQ24" s="15"/>
      <c r="HSR24" s="15"/>
      <c r="HSS24" s="15"/>
      <c r="HST24" s="15"/>
      <c r="HSU24" s="15"/>
      <c r="HSV24" s="15"/>
      <c r="HSW24" s="15"/>
      <c r="HSX24" s="15"/>
      <c r="HSY24" s="15"/>
      <c r="HSZ24" s="15"/>
      <c r="HTA24" s="15"/>
      <c r="HTB24" s="15"/>
      <c r="HTC24" s="15"/>
      <c r="HTD24" s="15"/>
      <c r="HTE24" s="15"/>
      <c r="HTF24" s="15"/>
      <c r="HTG24" s="15"/>
      <c r="HTH24" s="15"/>
      <c r="HTI24" s="15"/>
      <c r="HTJ24" s="15"/>
      <c r="HTK24" s="15"/>
      <c r="HTL24" s="15"/>
      <c r="HTM24" s="15"/>
      <c r="HTN24" s="15"/>
      <c r="HTO24" s="15"/>
      <c r="HTP24" s="15"/>
      <c r="HTQ24" s="15"/>
      <c r="HTR24" s="15"/>
      <c r="HTS24" s="15"/>
      <c r="HTT24" s="15"/>
      <c r="HTU24" s="15"/>
      <c r="HTV24" s="15"/>
      <c r="HTW24" s="15"/>
      <c r="HTX24" s="15"/>
      <c r="HTY24" s="15"/>
      <c r="HTZ24" s="15"/>
      <c r="HUA24" s="15"/>
      <c r="HUB24" s="15"/>
      <c r="HUC24" s="15"/>
      <c r="HUD24" s="15"/>
      <c r="HUE24" s="15"/>
      <c r="HUF24" s="15"/>
      <c r="HUG24" s="15"/>
      <c r="HUH24" s="15"/>
      <c r="HUI24" s="15"/>
      <c r="HUJ24" s="15"/>
      <c r="HUK24" s="15"/>
      <c r="HUL24" s="15"/>
      <c r="HUM24" s="15"/>
      <c r="HUN24" s="15"/>
      <c r="HUO24" s="15"/>
      <c r="HUP24" s="15"/>
      <c r="HUQ24" s="15"/>
      <c r="HUR24" s="15"/>
      <c r="HUS24" s="15"/>
      <c r="HUT24" s="15"/>
      <c r="HUU24" s="15"/>
      <c r="HUV24" s="15"/>
      <c r="HUW24" s="15"/>
      <c r="HUX24" s="15"/>
      <c r="HUY24" s="15"/>
      <c r="HUZ24" s="15"/>
      <c r="HVA24" s="15"/>
      <c r="HVB24" s="15"/>
      <c r="HVC24" s="15"/>
      <c r="HVD24" s="15"/>
      <c r="HVE24" s="15"/>
      <c r="HVF24" s="15"/>
      <c r="HVG24" s="15"/>
      <c r="HVH24" s="15"/>
      <c r="HVI24" s="15"/>
      <c r="HVJ24" s="15"/>
      <c r="HVK24" s="15"/>
      <c r="HVL24" s="15"/>
      <c r="HVM24" s="15"/>
      <c r="HVN24" s="15"/>
      <c r="HVO24" s="15"/>
      <c r="HVP24" s="15"/>
      <c r="HVQ24" s="15"/>
      <c r="HVR24" s="15"/>
      <c r="HVS24" s="15"/>
      <c r="HVT24" s="15"/>
      <c r="HVU24" s="15"/>
      <c r="HVV24" s="15"/>
      <c r="HVW24" s="15"/>
      <c r="HVX24" s="15"/>
      <c r="HVY24" s="15"/>
      <c r="HVZ24" s="15"/>
      <c r="HWA24" s="15"/>
      <c r="HWB24" s="15"/>
      <c r="HWC24" s="15"/>
      <c r="HWD24" s="15"/>
      <c r="HWE24" s="15"/>
      <c r="HWF24" s="15"/>
      <c r="HWG24" s="15"/>
      <c r="HWH24" s="15"/>
      <c r="HWI24" s="15"/>
      <c r="HWJ24" s="15"/>
      <c r="HWK24" s="15"/>
      <c r="HWL24" s="15"/>
      <c r="HWM24" s="15"/>
      <c r="HWN24" s="15"/>
      <c r="HWO24" s="15"/>
      <c r="HWP24" s="15"/>
      <c r="HWQ24" s="15"/>
      <c r="HWR24" s="15"/>
      <c r="HWS24" s="15"/>
      <c r="HWT24" s="15"/>
      <c r="HWU24" s="15"/>
      <c r="HWV24" s="15"/>
      <c r="HWW24" s="15"/>
      <c r="HWX24" s="15"/>
      <c r="HWY24" s="15"/>
      <c r="HWZ24" s="15"/>
      <c r="HXA24" s="15"/>
      <c r="HXB24" s="15"/>
      <c r="HXC24" s="15"/>
      <c r="HXD24" s="15"/>
      <c r="HXE24" s="15"/>
      <c r="HXF24" s="15"/>
      <c r="HXG24" s="15"/>
      <c r="HXH24" s="15"/>
      <c r="HXI24" s="15"/>
      <c r="HXJ24" s="15"/>
      <c r="HXK24" s="15"/>
      <c r="HXL24" s="15"/>
      <c r="HXM24" s="15"/>
      <c r="HXN24" s="15"/>
      <c r="HXO24" s="15"/>
      <c r="HXP24" s="15"/>
      <c r="HXQ24" s="15"/>
      <c r="HXR24" s="15"/>
      <c r="HXS24" s="15"/>
      <c r="HXT24" s="15"/>
      <c r="HXU24" s="15"/>
      <c r="HXV24" s="15"/>
      <c r="HXW24" s="15"/>
      <c r="HXX24" s="15"/>
      <c r="HXY24" s="15"/>
      <c r="HXZ24" s="15"/>
      <c r="HYA24" s="15"/>
      <c r="HYB24" s="15"/>
      <c r="HYC24" s="15"/>
      <c r="HYD24" s="15"/>
      <c r="HYE24" s="15"/>
      <c r="HYF24" s="15"/>
      <c r="HYG24" s="15"/>
      <c r="HYH24" s="15"/>
      <c r="HYI24" s="15"/>
      <c r="HYJ24" s="15"/>
      <c r="HYK24" s="15"/>
      <c r="HYL24" s="15"/>
      <c r="HYM24" s="15"/>
      <c r="HYN24" s="15"/>
      <c r="HYO24" s="15"/>
      <c r="HYP24" s="15"/>
      <c r="HYQ24" s="15"/>
      <c r="HYR24" s="15"/>
      <c r="HYS24" s="15"/>
      <c r="HYT24" s="15"/>
      <c r="HYU24" s="15"/>
      <c r="HYV24" s="15"/>
      <c r="HYW24" s="15"/>
      <c r="HYX24" s="15"/>
      <c r="HYY24" s="15"/>
      <c r="HYZ24" s="15"/>
      <c r="HZA24" s="15"/>
      <c r="HZB24" s="15"/>
      <c r="HZC24" s="15"/>
      <c r="HZD24" s="15"/>
      <c r="HZE24" s="15"/>
      <c r="HZF24" s="15"/>
      <c r="HZG24" s="15"/>
      <c r="HZH24" s="15"/>
      <c r="HZI24" s="15"/>
      <c r="HZJ24" s="15"/>
      <c r="HZK24" s="15"/>
      <c r="HZL24" s="15"/>
      <c r="HZM24" s="15"/>
      <c r="HZN24" s="15"/>
      <c r="HZO24" s="15"/>
      <c r="HZP24" s="15"/>
      <c r="HZQ24" s="15"/>
      <c r="HZR24" s="15"/>
      <c r="HZS24" s="15"/>
      <c r="HZT24" s="15"/>
      <c r="HZU24" s="15"/>
      <c r="HZV24" s="15"/>
      <c r="HZW24" s="15"/>
      <c r="HZX24" s="15"/>
      <c r="HZY24" s="15"/>
      <c r="HZZ24" s="15"/>
      <c r="IAA24" s="15"/>
      <c r="IAB24" s="15"/>
      <c r="IAC24" s="15"/>
      <c r="IAD24" s="15"/>
      <c r="IAE24" s="15"/>
      <c r="IAF24" s="15"/>
      <c r="IAG24" s="15"/>
      <c r="IAH24" s="15"/>
      <c r="IAI24" s="15"/>
      <c r="IAJ24" s="15"/>
      <c r="IAK24" s="15"/>
      <c r="IAL24" s="15"/>
      <c r="IAM24" s="15"/>
      <c r="IAN24" s="15"/>
      <c r="IAO24" s="15"/>
      <c r="IAP24" s="15"/>
      <c r="IAQ24" s="15"/>
      <c r="IAR24" s="15"/>
      <c r="IAS24" s="15"/>
      <c r="IAT24" s="15"/>
      <c r="IAU24" s="15"/>
      <c r="IAV24" s="15"/>
      <c r="IAW24" s="15"/>
      <c r="IAX24" s="15"/>
      <c r="IAY24" s="15"/>
      <c r="IAZ24" s="15"/>
      <c r="IBA24" s="15"/>
      <c r="IBB24" s="15"/>
      <c r="IBC24" s="15"/>
      <c r="IBD24" s="15"/>
      <c r="IBE24" s="15"/>
      <c r="IBF24" s="15"/>
      <c r="IBG24" s="15"/>
      <c r="IBH24" s="15"/>
      <c r="IBI24" s="15"/>
      <c r="IBJ24" s="15"/>
      <c r="IBK24" s="15"/>
      <c r="IBL24" s="15"/>
      <c r="IBM24" s="15"/>
      <c r="IBN24" s="15"/>
      <c r="IBO24" s="15"/>
      <c r="IBP24" s="15"/>
      <c r="IBQ24" s="15"/>
      <c r="IBR24" s="15"/>
      <c r="IBS24" s="15"/>
      <c r="IBT24" s="15"/>
      <c r="IBU24" s="15"/>
      <c r="IBV24" s="15"/>
      <c r="IBW24" s="15"/>
      <c r="IBX24" s="15"/>
      <c r="IBY24" s="15"/>
      <c r="IBZ24" s="15"/>
      <c r="ICA24" s="15"/>
      <c r="ICB24" s="15"/>
      <c r="ICC24" s="15"/>
      <c r="ICD24" s="15"/>
      <c r="ICE24" s="15"/>
      <c r="ICF24" s="15"/>
      <c r="ICG24" s="15"/>
      <c r="ICH24" s="15"/>
      <c r="ICI24" s="15"/>
      <c r="ICJ24" s="15"/>
      <c r="ICK24" s="15"/>
      <c r="ICL24" s="15"/>
      <c r="ICM24" s="15"/>
      <c r="ICN24" s="15"/>
      <c r="ICO24" s="15"/>
      <c r="ICP24" s="15"/>
      <c r="ICQ24" s="15"/>
      <c r="ICR24" s="15"/>
      <c r="ICS24" s="15"/>
      <c r="ICT24" s="15"/>
      <c r="ICU24" s="15"/>
      <c r="ICV24" s="15"/>
      <c r="ICW24" s="15"/>
      <c r="ICX24" s="15"/>
      <c r="ICY24" s="15"/>
      <c r="ICZ24" s="15"/>
      <c r="IDA24" s="15"/>
      <c r="IDB24" s="15"/>
      <c r="IDC24" s="15"/>
      <c r="IDD24" s="15"/>
      <c r="IDE24" s="15"/>
      <c r="IDF24" s="15"/>
      <c r="IDG24" s="15"/>
      <c r="IDH24" s="15"/>
      <c r="IDI24" s="15"/>
      <c r="IDJ24" s="15"/>
      <c r="IDK24" s="15"/>
      <c r="IDL24" s="15"/>
      <c r="IDM24" s="15"/>
      <c r="IDN24" s="15"/>
      <c r="IDO24" s="15"/>
      <c r="IDP24" s="15"/>
      <c r="IDQ24" s="15"/>
      <c r="IDR24" s="15"/>
      <c r="IDS24" s="15"/>
      <c r="IDT24" s="15"/>
      <c r="IDU24" s="15"/>
      <c r="IDV24" s="15"/>
      <c r="IDW24" s="15"/>
      <c r="IDX24" s="15"/>
      <c r="IDY24" s="15"/>
      <c r="IDZ24" s="15"/>
      <c r="IEA24" s="15"/>
      <c r="IEB24" s="15"/>
      <c r="IEC24" s="15"/>
      <c r="IED24" s="15"/>
      <c r="IEE24" s="15"/>
      <c r="IEF24" s="15"/>
      <c r="IEG24" s="15"/>
      <c r="IEH24" s="15"/>
      <c r="IEI24" s="15"/>
      <c r="IEJ24" s="15"/>
      <c r="IEK24" s="15"/>
      <c r="IEL24" s="15"/>
      <c r="IEM24" s="15"/>
      <c r="IEN24" s="15"/>
      <c r="IEO24" s="15"/>
      <c r="IEP24" s="15"/>
      <c r="IEQ24" s="15"/>
      <c r="IER24" s="15"/>
      <c r="IES24" s="15"/>
      <c r="IET24" s="15"/>
      <c r="IEU24" s="15"/>
      <c r="IEV24" s="15"/>
      <c r="IEW24" s="15"/>
      <c r="IEX24" s="15"/>
      <c r="IEY24" s="15"/>
      <c r="IEZ24" s="15"/>
      <c r="IFA24" s="15"/>
      <c r="IFB24" s="15"/>
      <c r="IFC24" s="15"/>
      <c r="IFD24" s="15"/>
      <c r="IFE24" s="15"/>
      <c r="IFF24" s="15"/>
      <c r="IFG24" s="15"/>
      <c r="IFH24" s="15"/>
      <c r="IFI24" s="15"/>
      <c r="IFJ24" s="15"/>
      <c r="IFK24" s="15"/>
      <c r="IFL24" s="15"/>
      <c r="IFM24" s="15"/>
      <c r="IFN24" s="15"/>
      <c r="IFO24" s="15"/>
      <c r="IFP24" s="15"/>
      <c r="IFQ24" s="15"/>
      <c r="IFR24" s="15"/>
      <c r="IFS24" s="15"/>
      <c r="IFT24" s="15"/>
      <c r="IFU24" s="15"/>
      <c r="IFV24" s="15"/>
      <c r="IFW24" s="15"/>
      <c r="IFX24" s="15"/>
      <c r="IFY24" s="15"/>
      <c r="IFZ24" s="15"/>
      <c r="IGA24" s="15"/>
      <c r="IGB24" s="15"/>
      <c r="IGC24" s="15"/>
      <c r="IGD24" s="15"/>
      <c r="IGE24" s="15"/>
      <c r="IGF24" s="15"/>
      <c r="IGG24" s="15"/>
      <c r="IGH24" s="15"/>
      <c r="IGI24" s="15"/>
      <c r="IGJ24" s="15"/>
      <c r="IGK24" s="15"/>
      <c r="IGL24" s="15"/>
      <c r="IGM24" s="15"/>
      <c r="IGN24" s="15"/>
      <c r="IGO24" s="15"/>
      <c r="IGP24" s="15"/>
      <c r="IGQ24" s="15"/>
      <c r="IGR24" s="15"/>
      <c r="IGS24" s="15"/>
      <c r="IGT24" s="15"/>
      <c r="IGU24" s="15"/>
      <c r="IGV24" s="15"/>
      <c r="IGW24" s="15"/>
      <c r="IGX24" s="15"/>
      <c r="IGY24" s="15"/>
      <c r="IGZ24" s="15"/>
      <c r="IHA24" s="15"/>
      <c r="IHB24" s="15"/>
      <c r="IHC24" s="15"/>
      <c r="IHD24" s="15"/>
      <c r="IHE24" s="15"/>
      <c r="IHF24" s="15"/>
      <c r="IHG24" s="15"/>
      <c r="IHH24" s="15"/>
      <c r="IHI24" s="15"/>
      <c r="IHJ24" s="15"/>
      <c r="IHK24" s="15"/>
      <c r="IHL24" s="15"/>
      <c r="IHM24" s="15"/>
      <c r="IHN24" s="15"/>
      <c r="IHO24" s="15"/>
      <c r="IHP24" s="15"/>
      <c r="IHQ24" s="15"/>
      <c r="IHR24" s="15"/>
      <c r="IHS24" s="15"/>
      <c r="IHT24" s="15"/>
      <c r="IHU24" s="15"/>
      <c r="IHV24" s="15"/>
      <c r="IHW24" s="15"/>
      <c r="IHX24" s="15"/>
      <c r="IHY24" s="15"/>
      <c r="IHZ24" s="15"/>
      <c r="IIA24" s="15"/>
      <c r="IIB24" s="15"/>
      <c r="IIC24" s="15"/>
      <c r="IID24" s="15"/>
      <c r="IIE24" s="15"/>
      <c r="IIF24" s="15"/>
      <c r="IIG24" s="15"/>
      <c r="IIH24" s="15"/>
      <c r="III24" s="15"/>
      <c r="IIJ24" s="15"/>
      <c r="IIK24" s="15"/>
      <c r="IIL24" s="15"/>
      <c r="IIM24" s="15"/>
      <c r="IIN24" s="15"/>
      <c r="IIO24" s="15"/>
      <c r="IIP24" s="15"/>
      <c r="IIQ24" s="15"/>
      <c r="IIR24" s="15"/>
      <c r="IIS24" s="15"/>
      <c r="IIT24" s="15"/>
      <c r="IIU24" s="15"/>
      <c r="IIV24" s="15"/>
      <c r="IIW24" s="15"/>
      <c r="IIX24" s="15"/>
      <c r="IIY24" s="15"/>
      <c r="IIZ24" s="15"/>
      <c r="IJA24" s="15"/>
      <c r="IJB24" s="15"/>
      <c r="IJC24" s="15"/>
      <c r="IJD24" s="15"/>
      <c r="IJE24" s="15"/>
      <c r="IJF24" s="15"/>
      <c r="IJG24" s="15"/>
      <c r="IJH24" s="15"/>
      <c r="IJI24" s="15"/>
      <c r="IJJ24" s="15"/>
      <c r="IJK24" s="15"/>
      <c r="IJL24" s="15"/>
      <c r="IJM24" s="15"/>
      <c r="IJN24" s="15"/>
      <c r="IJO24" s="15"/>
      <c r="IJP24" s="15"/>
      <c r="IJQ24" s="15"/>
      <c r="IJR24" s="15"/>
      <c r="IJS24" s="15"/>
      <c r="IJT24" s="15"/>
      <c r="IJU24" s="15"/>
      <c r="IJV24" s="15"/>
      <c r="IJW24" s="15"/>
      <c r="IJX24" s="15"/>
      <c r="IJY24" s="15"/>
      <c r="IJZ24" s="15"/>
      <c r="IKA24" s="15"/>
      <c r="IKB24" s="15"/>
      <c r="IKC24" s="15"/>
      <c r="IKD24" s="15"/>
      <c r="IKE24" s="15"/>
      <c r="IKF24" s="15"/>
      <c r="IKG24" s="15"/>
      <c r="IKH24" s="15"/>
      <c r="IKI24" s="15"/>
      <c r="IKJ24" s="15"/>
      <c r="IKK24" s="15"/>
      <c r="IKL24" s="15"/>
      <c r="IKM24" s="15"/>
      <c r="IKN24" s="15"/>
      <c r="IKO24" s="15"/>
      <c r="IKP24" s="15"/>
      <c r="IKQ24" s="15"/>
      <c r="IKR24" s="15"/>
      <c r="IKS24" s="15"/>
      <c r="IKT24" s="15"/>
      <c r="IKU24" s="15"/>
      <c r="IKV24" s="15"/>
      <c r="IKW24" s="15"/>
      <c r="IKX24" s="15"/>
      <c r="IKY24" s="15"/>
      <c r="IKZ24" s="15"/>
      <c r="ILA24" s="15"/>
      <c r="ILB24" s="15"/>
      <c r="ILC24" s="15"/>
      <c r="ILD24" s="15"/>
      <c r="ILE24" s="15"/>
      <c r="ILF24" s="15"/>
      <c r="ILG24" s="15"/>
      <c r="ILH24" s="15"/>
      <c r="ILI24" s="15"/>
      <c r="ILJ24" s="15"/>
      <c r="ILK24" s="15"/>
      <c r="ILL24" s="15"/>
      <c r="ILM24" s="15"/>
      <c r="ILN24" s="15"/>
      <c r="ILO24" s="15"/>
      <c r="ILP24" s="15"/>
      <c r="ILQ24" s="15"/>
      <c r="ILR24" s="15"/>
      <c r="ILS24" s="15"/>
      <c r="ILT24" s="15"/>
      <c r="ILU24" s="15"/>
      <c r="ILV24" s="15"/>
      <c r="ILW24" s="15"/>
      <c r="ILX24" s="15"/>
      <c r="ILY24" s="15"/>
      <c r="ILZ24" s="15"/>
      <c r="IMA24" s="15"/>
      <c r="IMB24" s="15"/>
      <c r="IMC24" s="15"/>
      <c r="IMD24" s="15"/>
      <c r="IME24" s="15"/>
      <c r="IMF24" s="15"/>
      <c r="IMG24" s="15"/>
      <c r="IMH24" s="15"/>
      <c r="IMI24" s="15"/>
      <c r="IMJ24" s="15"/>
      <c r="IMK24" s="15"/>
      <c r="IML24" s="15"/>
      <c r="IMM24" s="15"/>
      <c r="IMN24" s="15"/>
      <c r="IMO24" s="15"/>
      <c r="IMP24" s="15"/>
      <c r="IMQ24" s="15"/>
      <c r="IMR24" s="15"/>
      <c r="IMS24" s="15"/>
      <c r="IMT24" s="15"/>
      <c r="IMU24" s="15"/>
      <c r="IMV24" s="15"/>
      <c r="IMW24" s="15"/>
      <c r="IMX24" s="15"/>
      <c r="IMY24" s="15"/>
      <c r="IMZ24" s="15"/>
      <c r="INA24" s="15"/>
      <c r="INB24" s="15"/>
      <c r="INC24" s="15"/>
      <c r="IND24" s="15"/>
      <c r="INE24" s="15"/>
      <c r="INF24" s="15"/>
      <c r="ING24" s="15"/>
      <c r="INH24" s="15"/>
      <c r="INI24" s="15"/>
      <c r="INJ24" s="15"/>
      <c r="INK24" s="15"/>
      <c r="INL24" s="15"/>
      <c r="INM24" s="15"/>
      <c r="INN24" s="15"/>
      <c r="INO24" s="15"/>
      <c r="INP24" s="15"/>
      <c r="INQ24" s="15"/>
      <c r="INR24" s="15"/>
      <c r="INS24" s="15"/>
      <c r="INT24" s="15"/>
      <c r="INU24" s="15"/>
      <c r="INV24" s="15"/>
      <c r="INW24" s="15"/>
      <c r="INX24" s="15"/>
      <c r="INY24" s="15"/>
      <c r="INZ24" s="15"/>
      <c r="IOA24" s="15"/>
      <c r="IOB24" s="15"/>
      <c r="IOC24" s="15"/>
      <c r="IOD24" s="15"/>
      <c r="IOE24" s="15"/>
      <c r="IOF24" s="15"/>
      <c r="IOG24" s="15"/>
      <c r="IOH24" s="15"/>
      <c r="IOI24" s="15"/>
      <c r="IOJ24" s="15"/>
      <c r="IOK24" s="15"/>
      <c r="IOL24" s="15"/>
      <c r="IOM24" s="15"/>
      <c r="ION24" s="15"/>
      <c r="IOO24" s="15"/>
      <c r="IOP24" s="15"/>
      <c r="IOQ24" s="15"/>
      <c r="IOR24" s="15"/>
      <c r="IOS24" s="15"/>
      <c r="IOT24" s="15"/>
      <c r="IOU24" s="15"/>
      <c r="IOV24" s="15"/>
      <c r="IOW24" s="15"/>
      <c r="IOX24" s="15"/>
      <c r="IOY24" s="15"/>
      <c r="IOZ24" s="15"/>
      <c r="IPA24" s="15"/>
      <c r="IPB24" s="15"/>
      <c r="IPC24" s="15"/>
      <c r="IPD24" s="15"/>
      <c r="IPE24" s="15"/>
      <c r="IPF24" s="15"/>
      <c r="IPG24" s="15"/>
      <c r="IPH24" s="15"/>
      <c r="IPI24" s="15"/>
      <c r="IPJ24" s="15"/>
      <c r="IPK24" s="15"/>
      <c r="IPL24" s="15"/>
      <c r="IPM24" s="15"/>
      <c r="IPN24" s="15"/>
      <c r="IPO24" s="15"/>
      <c r="IPP24" s="15"/>
      <c r="IPQ24" s="15"/>
      <c r="IPR24" s="15"/>
      <c r="IPS24" s="15"/>
      <c r="IPT24" s="15"/>
      <c r="IPU24" s="15"/>
      <c r="IPV24" s="15"/>
      <c r="IPW24" s="15"/>
      <c r="IPX24" s="15"/>
      <c r="IPY24" s="15"/>
      <c r="IPZ24" s="15"/>
      <c r="IQA24" s="15"/>
      <c r="IQB24" s="15"/>
      <c r="IQC24" s="15"/>
      <c r="IQD24" s="15"/>
      <c r="IQE24" s="15"/>
      <c r="IQF24" s="15"/>
      <c r="IQG24" s="15"/>
      <c r="IQH24" s="15"/>
      <c r="IQI24" s="15"/>
      <c r="IQJ24" s="15"/>
      <c r="IQK24" s="15"/>
      <c r="IQL24" s="15"/>
      <c r="IQM24" s="15"/>
      <c r="IQN24" s="15"/>
      <c r="IQO24" s="15"/>
      <c r="IQP24" s="15"/>
      <c r="IQQ24" s="15"/>
      <c r="IQR24" s="15"/>
      <c r="IQS24" s="15"/>
      <c r="IQT24" s="15"/>
      <c r="IQU24" s="15"/>
      <c r="IQV24" s="15"/>
      <c r="IQW24" s="15"/>
      <c r="IQX24" s="15"/>
      <c r="IQY24" s="15"/>
      <c r="IQZ24" s="15"/>
      <c r="IRA24" s="15"/>
      <c r="IRB24" s="15"/>
      <c r="IRC24" s="15"/>
      <c r="IRD24" s="15"/>
      <c r="IRE24" s="15"/>
      <c r="IRF24" s="15"/>
      <c r="IRG24" s="15"/>
      <c r="IRH24" s="15"/>
      <c r="IRI24" s="15"/>
      <c r="IRJ24" s="15"/>
      <c r="IRK24" s="15"/>
      <c r="IRL24" s="15"/>
      <c r="IRM24" s="15"/>
      <c r="IRN24" s="15"/>
      <c r="IRO24" s="15"/>
      <c r="IRP24" s="15"/>
      <c r="IRQ24" s="15"/>
      <c r="IRR24" s="15"/>
      <c r="IRS24" s="15"/>
      <c r="IRT24" s="15"/>
      <c r="IRU24" s="15"/>
      <c r="IRV24" s="15"/>
      <c r="IRW24" s="15"/>
      <c r="IRX24" s="15"/>
      <c r="IRY24" s="15"/>
      <c r="IRZ24" s="15"/>
      <c r="ISA24" s="15"/>
      <c r="ISB24" s="15"/>
      <c r="ISC24" s="15"/>
      <c r="ISD24" s="15"/>
      <c r="ISE24" s="15"/>
      <c r="ISF24" s="15"/>
      <c r="ISG24" s="15"/>
      <c r="ISH24" s="15"/>
      <c r="ISI24" s="15"/>
      <c r="ISJ24" s="15"/>
      <c r="ISK24" s="15"/>
      <c r="ISL24" s="15"/>
      <c r="ISM24" s="15"/>
      <c r="ISN24" s="15"/>
      <c r="ISO24" s="15"/>
      <c r="ISP24" s="15"/>
      <c r="ISQ24" s="15"/>
      <c r="ISR24" s="15"/>
      <c r="ISS24" s="15"/>
      <c r="IST24" s="15"/>
      <c r="ISU24" s="15"/>
      <c r="ISV24" s="15"/>
      <c r="ISW24" s="15"/>
      <c r="ISX24" s="15"/>
      <c r="ISY24" s="15"/>
      <c r="ISZ24" s="15"/>
      <c r="ITA24" s="15"/>
      <c r="ITB24" s="15"/>
      <c r="ITC24" s="15"/>
      <c r="ITD24" s="15"/>
      <c r="ITE24" s="15"/>
      <c r="ITF24" s="15"/>
      <c r="ITG24" s="15"/>
      <c r="ITH24" s="15"/>
      <c r="ITI24" s="15"/>
      <c r="ITJ24" s="15"/>
      <c r="ITK24" s="15"/>
      <c r="ITL24" s="15"/>
      <c r="ITM24" s="15"/>
      <c r="ITN24" s="15"/>
      <c r="ITO24" s="15"/>
      <c r="ITP24" s="15"/>
      <c r="ITQ24" s="15"/>
      <c r="ITR24" s="15"/>
      <c r="ITS24" s="15"/>
      <c r="ITT24" s="15"/>
      <c r="ITU24" s="15"/>
      <c r="ITV24" s="15"/>
      <c r="ITW24" s="15"/>
      <c r="ITX24" s="15"/>
      <c r="ITY24" s="15"/>
      <c r="ITZ24" s="15"/>
      <c r="IUA24" s="15"/>
      <c r="IUB24" s="15"/>
      <c r="IUC24" s="15"/>
      <c r="IUD24" s="15"/>
      <c r="IUE24" s="15"/>
      <c r="IUF24" s="15"/>
      <c r="IUG24" s="15"/>
      <c r="IUH24" s="15"/>
      <c r="IUI24" s="15"/>
      <c r="IUJ24" s="15"/>
      <c r="IUK24" s="15"/>
      <c r="IUL24" s="15"/>
      <c r="IUM24" s="15"/>
      <c r="IUN24" s="15"/>
      <c r="IUO24" s="15"/>
      <c r="IUP24" s="15"/>
      <c r="IUQ24" s="15"/>
      <c r="IUR24" s="15"/>
      <c r="IUS24" s="15"/>
      <c r="IUT24" s="15"/>
      <c r="IUU24" s="15"/>
      <c r="IUV24" s="15"/>
      <c r="IUW24" s="15"/>
      <c r="IUX24" s="15"/>
      <c r="IUY24" s="15"/>
      <c r="IUZ24" s="15"/>
      <c r="IVA24" s="15"/>
      <c r="IVB24" s="15"/>
      <c r="IVC24" s="15"/>
      <c r="IVD24" s="15"/>
      <c r="IVE24" s="15"/>
      <c r="IVF24" s="15"/>
      <c r="IVG24" s="15"/>
      <c r="IVH24" s="15"/>
      <c r="IVI24" s="15"/>
      <c r="IVJ24" s="15"/>
      <c r="IVK24" s="15"/>
      <c r="IVL24" s="15"/>
      <c r="IVM24" s="15"/>
      <c r="IVN24" s="15"/>
      <c r="IVO24" s="15"/>
      <c r="IVP24" s="15"/>
      <c r="IVQ24" s="15"/>
      <c r="IVR24" s="15"/>
      <c r="IVS24" s="15"/>
      <c r="IVT24" s="15"/>
      <c r="IVU24" s="15"/>
      <c r="IVV24" s="15"/>
      <c r="IVW24" s="15"/>
      <c r="IVX24" s="15"/>
      <c r="IVY24" s="15"/>
      <c r="IVZ24" s="15"/>
      <c r="IWA24" s="15"/>
      <c r="IWB24" s="15"/>
      <c r="IWC24" s="15"/>
      <c r="IWD24" s="15"/>
      <c r="IWE24" s="15"/>
      <c r="IWF24" s="15"/>
      <c r="IWG24" s="15"/>
      <c r="IWH24" s="15"/>
      <c r="IWI24" s="15"/>
      <c r="IWJ24" s="15"/>
      <c r="IWK24" s="15"/>
      <c r="IWL24" s="15"/>
      <c r="IWM24" s="15"/>
      <c r="IWN24" s="15"/>
      <c r="IWO24" s="15"/>
      <c r="IWP24" s="15"/>
      <c r="IWQ24" s="15"/>
      <c r="IWR24" s="15"/>
      <c r="IWS24" s="15"/>
      <c r="IWT24" s="15"/>
      <c r="IWU24" s="15"/>
      <c r="IWV24" s="15"/>
      <c r="IWW24" s="15"/>
      <c r="IWX24" s="15"/>
      <c r="IWY24" s="15"/>
      <c r="IWZ24" s="15"/>
      <c r="IXA24" s="15"/>
      <c r="IXB24" s="15"/>
      <c r="IXC24" s="15"/>
      <c r="IXD24" s="15"/>
      <c r="IXE24" s="15"/>
      <c r="IXF24" s="15"/>
      <c r="IXG24" s="15"/>
      <c r="IXH24" s="15"/>
      <c r="IXI24" s="15"/>
      <c r="IXJ24" s="15"/>
      <c r="IXK24" s="15"/>
      <c r="IXL24" s="15"/>
      <c r="IXM24" s="15"/>
      <c r="IXN24" s="15"/>
      <c r="IXO24" s="15"/>
      <c r="IXP24" s="15"/>
      <c r="IXQ24" s="15"/>
      <c r="IXR24" s="15"/>
      <c r="IXS24" s="15"/>
      <c r="IXT24" s="15"/>
      <c r="IXU24" s="15"/>
      <c r="IXV24" s="15"/>
      <c r="IXW24" s="15"/>
      <c r="IXX24" s="15"/>
      <c r="IXY24" s="15"/>
      <c r="IXZ24" s="15"/>
      <c r="IYA24" s="15"/>
      <c r="IYB24" s="15"/>
      <c r="IYC24" s="15"/>
      <c r="IYD24" s="15"/>
      <c r="IYE24" s="15"/>
      <c r="IYF24" s="15"/>
      <c r="IYG24" s="15"/>
      <c r="IYH24" s="15"/>
      <c r="IYI24" s="15"/>
      <c r="IYJ24" s="15"/>
      <c r="IYK24" s="15"/>
      <c r="IYL24" s="15"/>
      <c r="IYM24" s="15"/>
      <c r="IYN24" s="15"/>
      <c r="IYO24" s="15"/>
      <c r="IYP24" s="15"/>
      <c r="IYQ24" s="15"/>
      <c r="IYR24" s="15"/>
      <c r="IYS24" s="15"/>
      <c r="IYT24" s="15"/>
      <c r="IYU24" s="15"/>
      <c r="IYV24" s="15"/>
      <c r="IYW24" s="15"/>
      <c r="IYX24" s="15"/>
      <c r="IYY24" s="15"/>
      <c r="IYZ24" s="15"/>
      <c r="IZA24" s="15"/>
      <c r="IZB24" s="15"/>
      <c r="IZC24" s="15"/>
      <c r="IZD24" s="15"/>
      <c r="IZE24" s="15"/>
      <c r="IZF24" s="15"/>
      <c r="IZG24" s="15"/>
      <c r="IZH24" s="15"/>
      <c r="IZI24" s="15"/>
      <c r="IZJ24" s="15"/>
      <c r="IZK24" s="15"/>
      <c r="IZL24" s="15"/>
      <c r="IZM24" s="15"/>
      <c r="IZN24" s="15"/>
      <c r="IZO24" s="15"/>
      <c r="IZP24" s="15"/>
      <c r="IZQ24" s="15"/>
      <c r="IZR24" s="15"/>
      <c r="IZS24" s="15"/>
      <c r="IZT24" s="15"/>
      <c r="IZU24" s="15"/>
      <c r="IZV24" s="15"/>
      <c r="IZW24" s="15"/>
      <c r="IZX24" s="15"/>
      <c r="IZY24" s="15"/>
      <c r="IZZ24" s="15"/>
      <c r="JAA24" s="15"/>
      <c r="JAB24" s="15"/>
      <c r="JAC24" s="15"/>
      <c r="JAD24" s="15"/>
      <c r="JAE24" s="15"/>
      <c r="JAF24" s="15"/>
      <c r="JAG24" s="15"/>
      <c r="JAH24" s="15"/>
      <c r="JAI24" s="15"/>
      <c r="JAJ24" s="15"/>
      <c r="JAK24" s="15"/>
      <c r="JAL24" s="15"/>
      <c r="JAM24" s="15"/>
      <c r="JAN24" s="15"/>
      <c r="JAO24" s="15"/>
      <c r="JAP24" s="15"/>
      <c r="JAQ24" s="15"/>
      <c r="JAR24" s="15"/>
      <c r="JAS24" s="15"/>
      <c r="JAT24" s="15"/>
      <c r="JAU24" s="15"/>
      <c r="JAV24" s="15"/>
      <c r="JAW24" s="15"/>
      <c r="JAX24" s="15"/>
      <c r="JAY24" s="15"/>
      <c r="JAZ24" s="15"/>
      <c r="JBA24" s="15"/>
      <c r="JBB24" s="15"/>
      <c r="JBC24" s="15"/>
      <c r="JBD24" s="15"/>
      <c r="JBE24" s="15"/>
      <c r="JBF24" s="15"/>
      <c r="JBG24" s="15"/>
      <c r="JBH24" s="15"/>
      <c r="JBI24" s="15"/>
      <c r="JBJ24" s="15"/>
      <c r="JBK24" s="15"/>
      <c r="JBL24" s="15"/>
      <c r="JBM24" s="15"/>
      <c r="JBN24" s="15"/>
      <c r="JBO24" s="15"/>
      <c r="JBP24" s="15"/>
      <c r="JBQ24" s="15"/>
      <c r="JBR24" s="15"/>
      <c r="JBS24" s="15"/>
      <c r="JBT24" s="15"/>
      <c r="JBU24" s="15"/>
      <c r="JBV24" s="15"/>
      <c r="JBW24" s="15"/>
      <c r="JBX24" s="15"/>
      <c r="JBY24" s="15"/>
      <c r="JBZ24" s="15"/>
      <c r="JCA24" s="15"/>
      <c r="JCB24" s="15"/>
      <c r="JCC24" s="15"/>
      <c r="JCD24" s="15"/>
      <c r="JCE24" s="15"/>
      <c r="JCF24" s="15"/>
      <c r="JCG24" s="15"/>
      <c r="JCH24" s="15"/>
      <c r="JCI24" s="15"/>
      <c r="JCJ24" s="15"/>
      <c r="JCK24" s="15"/>
      <c r="JCL24" s="15"/>
      <c r="JCM24" s="15"/>
      <c r="JCN24" s="15"/>
      <c r="JCO24" s="15"/>
      <c r="JCP24" s="15"/>
      <c r="JCQ24" s="15"/>
      <c r="JCR24" s="15"/>
      <c r="JCS24" s="15"/>
      <c r="JCT24" s="15"/>
      <c r="JCU24" s="15"/>
      <c r="JCV24" s="15"/>
      <c r="JCW24" s="15"/>
      <c r="JCX24" s="15"/>
      <c r="JCY24" s="15"/>
      <c r="JCZ24" s="15"/>
      <c r="JDA24" s="15"/>
      <c r="JDB24" s="15"/>
      <c r="JDC24" s="15"/>
      <c r="JDD24" s="15"/>
      <c r="JDE24" s="15"/>
      <c r="JDF24" s="15"/>
      <c r="JDG24" s="15"/>
      <c r="JDH24" s="15"/>
      <c r="JDI24" s="15"/>
      <c r="JDJ24" s="15"/>
      <c r="JDK24" s="15"/>
      <c r="JDL24" s="15"/>
      <c r="JDM24" s="15"/>
      <c r="JDN24" s="15"/>
      <c r="JDO24" s="15"/>
      <c r="JDP24" s="15"/>
      <c r="JDQ24" s="15"/>
      <c r="JDR24" s="15"/>
      <c r="JDS24" s="15"/>
      <c r="JDT24" s="15"/>
      <c r="JDU24" s="15"/>
      <c r="JDV24" s="15"/>
      <c r="JDW24" s="15"/>
      <c r="JDX24" s="15"/>
      <c r="JDY24" s="15"/>
      <c r="JDZ24" s="15"/>
      <c r="JEA24" s="15"/>
      <c r="JEB24" s="15"/>
      <c r="JEC24" s="15"/>
      <c r="JED24" s="15"/>
      <c r="JEE24" s="15"/>
      <c r="JEF24" s="15"/>
      <c r="JEG24" s="15"/>
      <c r="JEH24" s="15"/>
      <c r="JEI24" s="15"/>
      <c r="JEJ24" s="15"/>
      <c r="JEK24" s="15"/>
      <c r="JEL24" s="15"/>
      <c r="JEM24" s="15"/>
      <c r="JEN24" s="15"/>
      <c r="JEO24" s="15"/>
      <c r="JEP24" s="15"/>
      <c r="JEQ24" s="15"/>
      <c r="JER24" s="15"/>
      <c r="JES24" s="15"/>
      <c r="JET24" s="15"/>
      <c r="JEU24" s="15"/>
      <c r="JEV24" s="15"/>
      <c r="JEW24" s="15"/>
      <c r="JEX24" s="15"/>
      <c r="JEY24" s="15"/>
      <c r="JEZ24" s="15"/>
      <c r="JFA24" s="15"/>
      <c r="JFB24" s="15"/>
      <c r="JFC24" s="15"/>
      <c r="JFD24" s="15"/>
      <c r="JFE24" s="15"/>
      <c r="JFF24" s="15"/>
      <c r="JFG24" s="15"/>
      <c r="JFH24" s="15"/>
      <c r="JFI24" s="15"/>
      <c r="JFJ24" s="15"/>
      <c r="JFK24" s="15"/>
      <c r="JFL24" s="15"/>
      <c r="JFM24" s="15"/>
      <c r="JFN24" s="15"/>
      <c r="JFO24" s="15"/>
      <c r="JFP24" s="15"/>
      <c r="JFQ24" s="15"/>
      <c r="JFR24" s="15"/>
      <c r="JFS24" s="15"/>
      <c r="JFT24" s="15"/>
      <c r="JFU24" s="15"/>
      <c r="JFV24" s="15"/>
      <c r="JFW24" s="15"/>
      <c r="JFX24" s="15"/>
      <c r="JFY24" s="15"/>
      <c r="JFZ24" s="15"/>
      <c r="JGA24" s="15"/>
      <c r="JGB24" s="15"/>
      <c r="JGC24" s="15"/>
      <c r="JGD24" s="15"/>
      <c r="JGE24" s="15"/>
      <c r="JGF24" s="15"/>
      <c r="JGG24" s="15"/>
      <c r="JGH24" s="15"/>
      <c r="JGI24" s="15"/>
      <c r="JGJ24" s="15"/>
      <c r="JGK24" s="15"/>
      <c r="JGL24" s="15"/>
      <c r="JGM24" s="15"/>
      <c r="JGN24" s="15"/>
      <c r="JGO24" s="15"/>
      <c r="JGP24" s="15"/>
      <c r="JGQ24" s="15"/>
      <c r="JGR24" s="15"/>
      <c r="JGS24" s="15"/>
      <c r="JGT24" s="15"/>
      <c r="JGU24" s="15"/>
      <c r="JGV24" s="15"/>
      <c r="JGW24" s="15"/>
      <c r="JGX24" s="15"/>
      <c r="JGY24" s="15"/>
      <c r="JGZ24" s="15"/>
      <c r="JHA24" s="15"/>
      <c r="JHB24" s="15"/>
      <c r="JHC24" s="15"/>
      <c r="JHD24" s="15"/>
      <c r="JHE24" s="15"/>
      <c r="JHF24" s="15"/>
      <c r="JHG24" s="15"/>
      <c r="JHH24" s="15"/>
      <c r="JHI24" s="15"/>
      <c r="JHJ24" s="15"/>
      <c r="JHK24" s="15"/>
      <c r="JHL24" s="15"/>
      <c r="JHM24" s="15"/>
      <c r="JHN24" s="15"/>
      <c r="JHO24" s="15"/>
      <c r="JHP24" s="15"/>
      <c r="JHQ24" s="15"/>
      <c r="JHR24" s="15"/>
      <c r="JHS24" s="15"/>
      <c r="JHT24" s="15"/>
      <c r="JHU24" s="15"/>
      <c r="JHV24" s="15"/>
      <c r="JHW24" s="15"/>
      <c r="JHX24" s="15"/>
      <c r="JHY24" s="15"/>
      <c r="JHZ24" s="15"/>
      <c r="JIA24" s="15"/>
      <c r="JIB24" s="15"/>
      <c r="JIC24" s="15"/>
      <c r="JID24" s="15"/>
      <c r="JIE24" s="15"/>
      <c r="JIF24" s="15"/>
      <c r="JIG24" s="15"/>
      <c r="JIH24" s="15"/>
      <c r="JII24" s="15"/>
      <c r="JIJ24" s="15"/>
      <c r="JIK24" s="15"/>
      <c r="JIL24" s="15"/>
      <c r="JIM24" s="15"/>
      <c r="JIN24" s="15"/>
      <c r="JIO24" s="15"/>
      <c r="JIP24" s="15"/>
      <c r="JIQ24" s="15"/>
      <c r="JIR24" s="15"/>
      <c r="JIS24" s="15"/>
      <c r="JIT24" s="15"/>
      <c r="JIU24" s="15"/>
      <c r="JIV24" s="15"/>
      <c r="JIW24" s="15"/>
      <c r="JIX24" s="15"/>
      <c r="JIY24" s="15"/>
      <c r="JIZ24" s="15"/>
      <c r="JJA24" s="15"/>
      <c r="JJB24" s="15"/>
      <c r="JJC24" s="15"/>
      <c r="JJD24" s="15"/>
      <c r="JJE24" s="15"/>
      <c r="JJF24" s="15"/>
      <c r="JJG24" s="15"/>
      <c r="JJH24" s="15"/>
      <c r="JJI24" s="15"/>
      <c r="JJJ24" s="15"/>
      <c r="JJK24" s="15"/>
      <c r="JJL24" s="15"/>
      <c r="JJM24" s="15"/>
      <c r="JJN24" s="15"/>
      <c r="JJO24" s="15"/>
      <c r="JJP24" s="15"/>
      <c r="JJQ24" s="15"/>
      <c r="JJR24" s="15"/>
      <c r="JJS24" s="15"/>
      <c r="JJT24" s="15"/>
      <c r="JJU24" s="15"/>
      <c r="JJV24" s="15"/>
      <c r="JJW24" s="15"/>
      <c r="JJX24" s="15"/>
      <c r="JJY24" s="15"/>
      <c r="JJZ24" s="15"/>
      <c r="JKA24" s="15"/>
      <c r="JKB24" s="15"/>
      <c r="JKC24" s="15"/>
      <c r="JKD24" s="15"/>
      <c r="JKE24" s="15"/>
      <c r="JKF24" s="15"/>
      <c r="JKG24" s="15"/>
      <c r="JKH24" s="15"/>
      <c r="JKI24" s="15"/>
      <c r="JKJ24" s="15"/>
      <c r="JKK24" s="15"/>
      <c r="JKL24" s="15"/>
      <c r="JKM24" s="15"/>
      <c r="JKN24" s="15"/>
      <c r="JKO24" s="15"/>
      <c r="JKP24" s="15"/>
      <c r="JKQ24" s="15"/>
      <c r="JKR24" s="15"/>
      <c r="JKS24" s="15"/>
      <c r="JKT24" s="15"/>
      <c r="JKU24" s="15"/>
      <c r="JKV24" s="15"/>
      <c r="JKW24" s="15"/>
      <c r="JKX24" s="15"/>
      <c r="JKY24" s="15"/>
      <c r="JKZ24" s="15"/>
      <c r="JLA24" s="15"/>
      <c r="JLB24" s="15"/>
      <c r="JLC24" s="15"/>
      <c r="JLD24" s="15"/>
      <c r="JLE24" s="15"/>
      <c r="JLF24" s="15"/>
      <c r="JLG24" s="15"/>
      <c r="JLH24" s="15"/>
      <c r="JLI24" s="15"/>
      <c r="JLJ24" s="15"/>
      <c r="JLK24" s="15"/>
      <c r="JLL24" s="15"/>
      <c r="JLM24" s="15"/>
      <c r="JLN24" s="15"/>
      <c r="JLO24" s="15"/>
      <c r="JLP24" s="15"/>
      <c r="JLQ24" s="15"/>
      <c r="JLR24" s="15"/>
      <c r="JLS24" s="15"/>
      <c r="JLT24" s="15"/>
      <c r="JLU24" s="15"/>
      <c r="JLV24" s="15"/>
      <c r="JLW24" s="15"/>
      <c r="JLX24" s="15"/>
      <c r="JLY24" s="15"/>
      <c r="JLZ24" s="15"/>
      <c r="JMA24" s="15"/>
      <c r="JMB24" s="15"/>
      <c r="JMC24" s="15"/>
      <c r="JMD24" s="15"/>
      <c r="JME24" s="15"/>
      <c r="JMF24" s="15"/>
      <c r="JMG24" s="15"/>
      <c r="JMH24" s="15"/>
      <c r="JMI24" s="15"/>
      <c r="JMJ24" s="15"/>
      <c r="JMK24" s="15"/>
      <c r="JML24" s="15"/>
      <c r="JMM24" s="15"/>
      <c r="JMN24" s="15"/>
      <c r="JMO24" s="15"/>
      <c r="JMP24" s="15"/>
      <c r="JMQ24" s="15"/>
      <c r="JMR24" s="15"/>
      <c r="JMS24" s="15"/>
      <c r="JMT24" s="15"/>
      <c r="JMU24" s="15"/>
      <c r="JMV24" s="15"/>
      <c r="JMW24" s="15"/>
      <c r="JMX24" s="15"/>
      <c r="JMY24" s="15"/>
      <c r="JMZ24" s="15"/>
      <c r="JNA24" s="15"/>
      <c r="JNB24" s="15"/>
      <c r="JNC24" s="15"/>
      <c r="JND24" s="15"/>
      <c r="JNE24" s="15"/>
      <c r="JNF24" s="15"/>
      <c r="JNG24" s="15"/>
      <c r="JNH24" s="15"/>
      <c r="JNI24" s="15"/>
      <c r="JNJ24" s="15"/>
      <c r="JNK24" s="15"/>
      <c r="JNL24" s="15"/>
      <c r="JNM24" s="15"/>
      <c r="JNN24" s="15"/>
      <c r="JNO24" s="15"/>
      <c r="JNP24" s="15"/>
      <c r="JNQ24" s="15"/>
      <c r="JNR24" s="15"/>
      <c r="JNS24" s="15"/>
      <c r="JNT24" s="15"/>
      <c r="JNU24" s="15"/>
      <c r="JNV24" s="15"/>
      <c r="JNW24" s="15"/>
      <c r="JNX24" s="15"/>
      <c r="JNY24" s="15"/>
      <c r="JNZ24" s="15"/>
      <c r="JOA24" s="15"/>
      <c r="JOB24" s="15"/>
      <c r="JOC24" s="15"/>
      <c r="JOD24" s="15"/>
      <c r="JOE24" s="15"/>
      <c r="JOF24" s="15"/>
      <c r="JOG24" s="15"/>
      <c r="JOH24" s="15"/>
      <c r="JOI24" s="15"/>
      <c r="JOJ24" s="15"/>
      <c r="JOK24" s="15"/>
      <c r="JOL24" s="15"/>
      <c r="JOM24" s="15"/>
      <c r="JON24" s="15"/>
      <c r="JOO24" s="15"/>
      <c r="JOP24" s="15"/>
      <c r="JOQ24" s="15"/>
      <c r="JOR24" s="15"/>
      <c r="JOS24" s="15"/>
      <c r="JOT24" s="15"/>
      <c r="JOU24" s="15"/>
      <c r="JOV24" s="15"/>
      <c r="JOW24" s="15"/>
      <c r="JOX24" s="15"/>
      <c r="JOY24" s="15"/>
      <c r="JOZ24" s="15"/>
      <c r="JPA24" s="15"/>
      <c r="JPB24" s="15"/>
      <c r="JPC24" s="15"/>
      <c r="JPD24" s="15"/>
      <c r="JPE24" s="15"/>
      <c r="JPF24" s="15"/>
      <c r="JPG24" s="15"/>
      <c r="JPH24" s="15"/>
      <c r="JPI24" s="15"/>
      <c r="JPJ24" s="15"/>
      <c r="JPK24" s="15"/>
      <c r="JPL24" s="15"/>
      <c r="JPM24" s="15"/>
      <c r="JPN24" s="15"/>
      <c r="JPO24" s="15"/>
      <c r="JPP24" s="15"/>
      <c r="JPQ24" s="15"/>
      <c r="JPR24" s="15"/>
      <c r="JPS24" s="15"/>
      <c r="JPT24" s="15"/>
      <c r="JPU24" s="15"/>
      <c r="JPV24" s="15"/>
      <c r="JPW24" s="15"/>
      <c r="JPX24" s="15"/>
      <c r="JPY24" s="15"/>
      <c r="JPZ24" s="15"/>
      <c r="JQA24" s="15"/>
      <c r="JQB24" s="15"/>
      <c r="JQC24" s="15"/>
      <c r="JQD24" s="15"/>
      <c r="JQE24" s="15"/>
      <c r="JQF24" s="15"/>
      <c r="JQG24" s="15"/>
      <c r="JQH24" s="15"/>
      <c r="JQI24" s="15"/>
      <c r="JQJ24" s="15"/>
      <c r="JQK24" s="15"/>
      <c r="JQL24" s="15"/>
      <c r="JQM24" s="15"/>
      <c r="JQN24" s="15"/>
      <c r="JQO24" s="15"/>
      <c r="JQP24" s="15"/>
      <c r="JQQ24" s="15"/>
      <c r="JQR24" s="15"/>
      <c r="JQS24" s="15"/>
      <c r="JQT24" s="15"/>
      <c r="JQU24" s="15"/>
      <c r="JQV24" s="15"/>
      <c r="JQW24" s="15"/>
      <c r="JQX24" s="15"/>
      <c r="JQY24" s="15"/>
      <c r="JQZ24" s="15"/>
      <c r="JRA24" s="15"/>
      <c r="JRB24" s="15"/>
      <c r="JRC24" s="15"/>
      <c r="JRD24" s="15"/>
      <c r="JRE24" s="15"/>
      <c r="JRF24" s="15"/>
      <c r="JRG24" s="15"/>
      <c r="JRH24" s="15"/>
      <c r="JRI24" s="15"/>
      <c r="JRJ24" s="15"/>
      <c r="JRK24" s="15"/>
      <c r="JRL24" s="15"/>
      <c r="JRM24" s="15"/>
      <c r="JRN24" s="15"/>
      <c r="JRO24" s="15"/>
      <c r="JRP24" s="15"/>
      <c r="JRQ24" s="15"/>
      <c r="JRR24" s="15"/>
      <c r="JRS24" s="15"/>
      <c r="JRT24" s="15"/>
      <c r="JRU24" s="15"/>
      <c r="JRV24" s="15"/>
      <c r="JRW24" s="15"/>
      <c r="JRX24" s="15"/>
      <c r="JRY24" s="15"/>
      <c r="JRZ24" s="15"/>
      <c r="JSA24" s="15"/>
      <c r="JSB24" s="15"/>
      <c r="JSC24" s="15"/>
      <c r="JSD24" s="15"/>
      <c r="JSE24" s="15"/>
      <c r="JSF24" s="15"/>
      <c r="JSG24" s="15"/>
      <c r="JSH24" s="15"/>
      <c r="JSI24" s="15"/>
      <c r="JSJ24" s="15"/>
      <c r="JSK24" s="15"/>
      <c r="JSL24" s="15"/>
      <c r="JSM24" s="15"/>
      <c r="JSN24" s="15"/>
      <c r="JSO24" s="15"/>
      <c r="JSP24" s="15"/>
      <c r="JSQ24" s="15"/>
      <c r="JSR24" s="15"/>
      <c r="JSS24" s="15"/>
      <c r="JST24" s="15"/>
      <c r="JSU24" s="15"/>
      <c r="JSV24" s="15"/>
      <c r="JSW24" s="15"/>
      <c r="JSX24" s="15"/>
      <c r="JSY24" s="15"/>
      <c r="JSZ24" s="15"/>
      <c r="JTA24" s="15"/>
      <c r="JTB24" s="15"/>
      <c r="JTC24" s="15"/>
      <c r="JTD24" s="15"/>
      <c r="JTE24" s="15"/>
      <c r="JTF24" s="15"/>
      <c r="JTG24" s="15"/>
      <c r="JTH24" s="15"/>
      <c r="JTI24" s="15"/>
      <c r="JTJ24" s="15"/>
      <c r="JTK24" s="15"/>
      <c r="JTL24" s="15"/>
      <c r="JTM24" s="15"/>
      <c r="JTN24" s="15"/>
      <c r="JTO24" s="15"/>
      <c r="JTP24" s="15"/>
      <c r="JTQ24" s="15"/>
      <c r="JTR24" s="15"/>
      <c r="JTS24" s="15"/>
      <c r="JTT24" s="15"/>
      <c r="JTU24" s="15"/>
      <c r="JTV24" s="15"/>
      <c r="JTW24" s="15"/>
      <c r="JTX24" s="15"/>
      <c r="JTY24" s="15"/>
      <c r="JTZ24" s="15"/>
      <c r="JUA24" s="15"/>
      <c r="JUB24" s="15"/>
      <c r="JUC24" s="15"/>
      <c r="JUD24" s="15"/>
      <c r="JUE24" s="15"/>
      <c r="JUF24" s="15"/>
      <c r="JUG24" s="15"/>
      <c r="JUH24" s="15"/>
      <c r="JUI24" s="15"/>
      <c r="JUJ24" s="15"/>
      <c r="JUK24" s="15"/>
      <c r="JUL24" s="15"/>
      <c r="JUM24" s="15"/>
      <c r="JUN24" s="15"/>
      <c r="JUO24" s="15"/>
      <c r="JUP24" s="15"/>
      <c r="JUQ24" s="15"/>
      <c r="JUR24" s="15"/>
      <c r="JUS24" s="15"/>
      <c r="JUT24" s="15"/>
      <c r="JUU24" s="15"/>
      <c r="JUV24" s="15"/>
      <c r="JUW24" s="15"/>
      <c r="JUX24" s="15"/>
      <c r="JUY24" s="15"/>
      <c r="JUZ24" s="15"/>
      <c r="JVA24" s="15"/>
      <c r="JVB24" s="15"/>
      <c r="JVC24" s="15"/>
      <c r="JVD24" s="15"/>
      <c r="JVE24" s="15"/>
      <c r="JVF24" s="15"/>
      <c r="JVG24" s="15"/>
      <c r="JVH24" s="15"/>
      <c r="JVI24" s="15"/>
      <c r="JVJ24" s="15"/>
      <c r="JVK24" s="15"/>
      <c r="JVL24" s="15"/>
      <c r="JVM24" s="15"/>
      <c r="JVN24" s="15"/>
      <c r="JVO24" s="15"/>
      <c r="JVP24" s="15"/>
      <c r="JVQ24" s="15"/>
      <c r="JVR24" s="15"/>
      <c r="JVS24" s="15"/>
      <c r="JVT24" s="15"/>
      <c r="JVU24" s="15"/>
      <c r="JVV24" s="15"/>
      <c r="JVW24" s="15"/>
      <c r="JVX24" s="15"/>
      <c r="JVY24" s="15"/>
      <c r="JVZ24" s="15"/>
      <c r="JWA24" s="15"/>
      <c r="JWB24" s="15"/>
      <c r="JWC24" s="15"/>
      <c r="JWD24" s="15"/>
      <c r="JWE24" s="15"/>
      <c r="JWF24" s="15"/>
      <c r="JWG24" s="15"/>
      <c r="JWH24" s="15"/>
      <c r="JWI24" s="15"/>
      <c r="JWJ24" s="15"/>
      <c r="JWK24" s="15"/>
      <c r="JWL24" s="15"/>
      <c r="JWM24" s="15"/>
      <c r="JWN24" s="15"/>
      <c r="JWO24" s="15"/>
      <c r="JWP24" s="15"/>
      <c r="JWQ24" s="15"/>
      <c r="JWR24" s="15"/>
      <c r="JWS24" s="15"/>
      <c r="JWT24" s="15"/>
      <c r="JWU24" s="15"/>
      <c r="JWV24" s="15"/>
      <c r="JWW24" s="15"/>
      <c r="JWX24" s="15"/>
      <c r="JWY24" s="15"/>
      <c r="JWZ24" s="15"/>
      <c r="JXA24" s="15"/>
      <c r="JXB24" s="15"/>
      <c r="JXC24" s="15"/>
      <c r="JXD24" s="15"/>
      <c r="JXE24" s="15"/>
      <c r="JXF24" s="15"/>
      <c r="JXG24" s="15"/>
      <c r="JXH24" s="15"/>
      <c r="JXI24" s="15"/>
      <c r="JXJ24" s="15"/>
      <c r="JXK24" s="15"/>
      <c r="JXL24" s="15"/>
      <c r="JXM24" s="15"/>
      <c r="JXN24" s="15"/>
      <c r="JXO24" s="15"/>
      <c r="JXP24" s="15"/>
      <c r="JXQ24" s="15"/>
      <c r="JXR24" s="15"/>
      <c r="JXS24" s="15"/>
      <c r="JXT24" s="15"/>
      <c r="JXU24" s="15"/>
      <c r="JXV24" s="15"/>
      <c r="JXW24" s="15"/>
      <c r="JXX24" s="15"/>
      <c r="JXY24" s="15"/>
      <c r="JXZ24" s="15"/>
      <c r="JYA24" s="15"/>
      <c r="JYB24" s="15"/>
      <c r="JYC24" s="15"/>
      <c r="JYD24" s="15"/>
      <c r="JYE24" s="15"/>
      <c r="JYF24" s="15"/>
      <c r="JYG24" s="15"/>
      <c r="JYH24" s="15"/>
      <c r="JYI24" s="15"/>
      <c r="JYJ24" s="15"/>
      <c r="JYK24" s="15"/>
      <c r="JYL24" s="15"/>
      <c r="JYM24" s="15"/>
      <c r="JYN24" s="15"/>
      <c r="JYO24" s="15"/>
      <c r="JYP24" s="15"/>
      <c r="JYQ24" s="15"/>
      <c r="JYR24" s="15"/>
      <c r="JYS24" s="15"/>
      <c r="JYT24" s="15"/>
      <c r="JYU24" s="15"/>
      <c r="JYV24" s="15"/>
      <c r="JYW24" s="15"/>
      <c r="JYX24" s="15"/>
      <c r="JYY24" s="15"/>
      <c r="JYZ24" s="15"/>
      <c r="JZA24" s="15"/>
      <c r="JZB24" s="15"/>
      <c r="JZC24" s="15"/>
      <c r="JZD24" s="15"/>
      <c r="JZE24" s="15"/>
      <c r="JZF24" s="15"/>
      <c r="JZG24" s="15"/>
      <c r="JZH24" s="15"/>
      <c r="JZI24" s="15"/>
      <c r="JZJ24" s="15"/>
      <c r="JZK24" s="15"/>
      <c r="JZL24" s="15"/>
      <c r="JZM24" s="15"/>
      <c r="JZN24" s="15"/>
      <c r="JZO24" s="15"/>
      <c r="JZP24" s="15"/>
      <c r="JZQ24" s="15"/>
      <c r="JZR24" s="15"/>
      <c r="JZS24" s="15"/>
      <c r="JZT24" s="15"/>
      <c r="JZU24" s="15"/>
      <c r="JZV24" s="15"/>
      <c r="JZW24" s="15"/>
      <c r="JZX24" s="15"/>
      <c r="JZY24" s="15"/>
      <c r="JZZ24" s="15"/>
      <c r="KAA24" s="15"/>
      <c r="KAB24" s="15"/>
      <c r="KAC24" s="15"/>
      <c r="KAD24" s="15"/>
      <c r="KAE24" s="15"/>
      <c r="KAF24" s="15"/>
      <c r="KAG24" s="15"/>
      <c r="KAH24" s="15"/>
      <c r="KAI24" s="15"/>
      <c r="KAJ24" s="15"/>
      <c r="KAK24" s="15"/>
      <c r="KAL24" s="15"/>
      <c r="KAM24" s="15"/>
      <c r="KAN24" s="15"/>
      <c r="KAO24" s="15"/>
      <c r="KAP24" s="15"/>
      <c r="KAQ24" s="15"/>
      <c r="KAR24" s="15"/>
      <c r="KAS24" s="15"/>
      <c r="KAT24" s="15"/>
      <c r="KAU24" s="15"/>
      <c r="KAV24" s="15"/>
      <c r="KAW24" s="15"/>
      <c r="KAX24" s="15"/>
      <c r="KAY24" s="15"/>
      <c r="KAZ24" s="15"/>
      <c r="KBA24" s="15"/>
      <c r="KBB24" s="15"/>
      <c r="KBC24" s="15"/>
      <c r="KBD24" s="15"/>
      <c r="KBE24" s="15"/>
      <c r="KBF24" s="15"/>
      <c r="KBG24" s="15"/>
      <c r="KBH24" s="15"/>
      <c r="KBI24" s="15"/>
      <c r="KBJ24" s="15"/>
      <c r="KBK24" s="15"/>
      <c r="KBL24" s="15"/>
      <c r="KBM24" s="15"/>
      <c r="KBN24" s="15"/>
      <c r="KBO24" s="15"/>
      <c r="KBP24" s="15"/>
      <c r="KBQ24" s="15"/>
      <c r="KBR24" s="15"/>
      <c r="KBS24" s="15"/>
      <c r="KBT24" s="15"/>
      <c r="KBU24" s="15"/>
      <c r="KBV24" s="15"/>
      <c r="KBW24" s="15"/>
      <c r="KBX24" s="15"/>
      <c r="KBY24" s="15"/>
      <c r="KBZ24" s="15"/>
      <c r="KCA24" s="15"/>
      <c r="KCB24" s="15"/>
      <c r="KCC24" s="15"/>
      <c r="KCD24" s="15"/>
      <c r="KCE24" s="15"/>
      <c r="KCF24" s="15"/>
      <c r="KCG24" s="15"/>
      <c r="KCH24" s="15"/>
      <c r="KCI24" s="15"/>
      <c r="KCJ24" s="15"/>
      <c r="KCK24" s="15"/>
      <c r="KCL24" s="15"/>
      <c r="KCM24" s="15"/>
      <c r="KCN24" s="15"/>
      <c r="KCO24" s="15"/>
      <c r="KCP24" s="15"/>
      <c r="KCQ24" s="15"/>
      <c r="KCR24" s="15"/>
      <c r="KCS24" s="15"/>
      <c r="KCT24" s="15"/>
      <c r="KCU24" s="15"/>
      <c r="KCV24" s="15"/>
      <c r="KCW24" s="15"/>
      <c r="KCX24" s="15"/>
      <c r="KCY24" s="15"/>
      <c r="KCZ24" s="15"/>
      <c r="KDA24" s="15"/>
      <c r="KDB24" s="15"/>
      <c r="KDC24" s="15"/>
      <c r="KDD24" s="15"/>
      <c r="KDE24" s="15"/>
      <c r="KDF24" s="15"/>
      <c r="KDG24" s="15"/>
      <c r="KDH24" s="15"/>
      <c r="KDI24" s="15"/>
      <c r="KDJ24" s="15"/>
      <c r="KDK24" s="15"/>
      <c r="KDL24" s="15"/>
      <c r="KDM24" s="15"/>
      <c r="KDN24" s="15"/>
      <c r="KDO24" s="15"/>
      <c r="KDP24" s="15"/>
      <c r="KDQ24" s="15"/>
      <c r="KDR24" s="15"/>
      <c r="KDS24" s="15"/>
      <c r="KDT24" s="15"/>
      <c r="KDU24" s="15"/>
      <c r="KDV24" s="15"/>
      <c r="KDW24" s="15"/>
      <c r="KDX24" s="15"/>
      <c r="KDY24" s="15"/>
      <c r="KDZ24" s="15"/>
      <c r="KEA24" s="15"/>
      <c r="KEB24" s="15"/>
      <c r="KEC24" s="15"/>
      <c r="KED24" s="15"/>
      <c r="KEE24" s="15"/>
      <c r="KEF24" s="15"/>
      <c r="KEG24" s="15"/>
      <c r="KEH24" s="15"/>
      <c r="KEI24" s="15"/>
      <c r="KEJ24" s="15"/>
      <c r="KEK24" s="15"/>
      <c r="KEL24" s="15"/>
      <c r="KEM24" s="15"/>
      <c r="KEN24" s="15"/>
      <c r="KEO24" s="15"/>
      <c r="KEP24" s="15"/>
      <c r="KEQ24" s="15"/>
      <c r="KER24" s="15"/>
      <c r="KES24" s="15"/>
      <c r="KET24" s="15"/>
      <c r="KEU24" s="15"/>
      <c r="KEV24" s="15"/>
      <c r="KEW24" s="15"/>
      <c r="KEX24" s="15"/>
      <c r="KEY24" s="15"/>
      <c r="KEZ24" s="15"/>
      <c r="KFA24" s="15"/>
      <c r="KFB24" s="15"/>
      <c r="KFC24" s="15"/>
      <c r="KFD24" s="15"/>
      <c r="KFE24" s="15"/>
      <c r="KFF24" s="15"/>
      <c r="KFG24" s="15"/>
      <c r="KFH24" s="15"/>
      <c r="KFI24" s="15"/>
      <c r="KFJ24" s="15"/>
      <c r="KFK24" s="15"/>
      <c r="KFL24" s="15"/>
      <c r="KFM24" s="15"/>
      <c r="KFN24" s="15"/>
      <c r="KFO24" s="15"/>
      <c r="KFP24" s="15"/>
      <c r="KFQ24" s="15"/>
      <c r="KFR24" s="15"/>
      <c r="KFS24" s="15"/>
      <c r="KFT24" s="15"/>
      <c r="KFU24" s="15"/>
      <c r="KFV24" s="15"/>
      <c r="KFW24" s="15"/>
      <c r="KFX24" s="15"/>
      <c r="KFY24" s="15"/>
      <c r="KFZ24" s="15"/>
      <c r="KGA24" s="15"/>
      <c r="KGB24" s="15"/>
      <c r="KGC24" s="15"/>
      <c r="KGD24" s="15"/>
      <c r="KGE24" s="15"/>
      <c r="KGF24" s="15"/>
      <c r="KGG24" s="15"/>
      <c r="KGH24" s="15"/>
      <c r="KGI24" s="15"/>
      <c r="KGJ24" s="15"/>
      <c r="KGK24" s="15"/>
      <c r="KGL24" s="15"/>
      <c r="KGM24" s="15"/>
      <c r="KGN24" s="15"/>
      <c r="KGO24" s="15"/>
      <c r="KGP24" s="15"/>
      <c r="KGQ24" s="15"/>
      <c r="KGR24" s="15"/>
      <c r="KGS24" s="15"/>
      <c r="KGT24" s="15"/>
      <c r="KGU24" s="15"/>
      <c r="KGV24" s="15"/>
      <c r="KGW24" s="15"/>
      <c r="KGX24" s="15"/>
      <c r="KGY24" s="15"/>
      <c r="KGZ24" s="15"/>
      <c r="KHA24" s="15"/>
      <c r="KHB24" s="15"/>
      <c r="KHC24" s="15"/>
      <c r="KHD24" s="15"/>
      <c r="KHE24" s="15"/>
      <c r="KHF24" s="15"/>
      <c r="KHG24" s="15"/>
      <c r="KHH24" s="15"/>
      <c r="KHI24" s="15"/>
      <c r="KHJ24" s="15"/>
      <c r="KHK24" s="15"/>
      <c r="KHL24" s="15"/>
      <c r="KHM24" s="15"/>
      <c r="KHN24" s="15"/>
      <c r="KHO24" s="15"/>
      <c r="KHP24" s="15"/>
      <c r="KHQ24" s="15"/>
      <c r="KHR24" s="15"/>
      <c r="KHS24" s="15"/>
      <c r="KHT24" s="15"/>
      <c r="KHU24" s="15"/>
      <c r="KHV24" s="15"/>
      <c r="KHW24" s="15"/>
      <c r="KHX24" s="15"/>
      <c r="KHY24" s="15"/>
      <c r="KHZ24" s="15"/>
      <c r="KIA24" s="15"/>
      <c r="KIB24" s="15"/>
      <c r="KIC24" s="15"/>
      <c r="KID24" s="15"/>
      <c r="KIE24" s="15"/>
      <c r="KIF24" s="15"/>
      <c r="KIG24" s="15"/>
      <c r="KIH24" s="15"/>
      <c r="KII24" s="15"/>
      <c r="KIJ24" s="15"/>
      <c r="KIK24" s="15"/>
      <c r="KIL24" s="15"/>
      <c r="KIM24" s="15"/>
      <c r="KIN24" s="15"/>
      <c r="KIO24" s="15"/>
      <c r="KIP24" s="15"/>
      <c r="KIQ24" s="15"/>
      <c r="KIR24" s="15"/>
      <c r="KIS24" s="15"/>
      <c r="KIT24" s="15"/>
      <c r="KIU24" s="15"/>
      <c r="KIV24" s="15"/>
      <c r="KIW24" s="15"/>
      <c r="KIX24" s="15"/>
      <c r="KIY24" s="15"/>
      <c r="KIZ24" s="15"/>
      <c r="KJA24" s="15"/>
      <c r="KJB24" s="15"/>
      <c r="KJC24" s="15"/>
      <c r="KJD24" s="15"/>
      <c r="KJE24" s="15"/>
      <c r="KJF24" s="15"/>
      <c r="KJG24" s="15"/>
      <c r="KJH24" s="15"/>
      <c r="KJI24" s="15"/>
      <c r="KJJ24" s="15"/>
      <c r="KJK24" s="15"/>
      <c r="KJL24" s="15"/>
      <c r="KJM24" s="15"/>
      <c r="KJN24" s="15"/>
      <c r="KJO24" s="15"/>
      <c r="KJP24" s="15"/>
      <c r="KJQ24" s="15"/>
      <c r="KJR24" s="15"/>
      <c r="KJS24" s="15"/>
      <c r="KJT24" s="15"/>
      <c r="KJU24" s="15"/>
      <c r="KJV24" s="15"/>
      <c r="KJW24" s="15"/>
      <c r="KJX24" s="15"/>
      <c r="KJY24" s="15"/>
      <c r="KJZ24" s="15"/>
      <c r="KKA24" s="15"/>
      <c r="KKB24" s="15"/>
      <c r="KKC24" s="15"/>
      <c r="KKD24" s="15"/>
      <c r="KKE24" s="15"/>
      <c r="KKF24" s="15"/>
      <c r="KKG24" s="15"/>
      <c r="KKH24" s="15"/>
      <c r="KKI24" s="15"/>
      <c r="KKJ24" s="15"/>
      <c r="KKK24" s="15"/>
      <c r="KKL24" s="15"/>
      <c r="KKM24" s="15"/>
      <c r="KKN24" s="15"/>
      <c r="KKO24" s="15"/>
      <c r="KKP24" s="15"/>
      <c r="KKQ24" s="15"/>
      <c r="KKR24" s="15"/>
      <c r="KKS24" s="15"/>
      <c r="KKT24" s="15"/>
      <c r="KKU24" s="15"/>
      <c r="KKV24" s="15"/>
      <c r="KKW24" s="15"/>
      <c r="KKX24" s="15"/>
      <c r="KKY24" s="15"/>
      <c r="KKZ24" s="15"/>
      <c r="KLA24" s="15"/>
      <c r="KLB24" s="15"/>
      <c r="KLC24" s="15"/>
      <c r="KLD24" s="15"/>
      <c r="KLE24" s="15"/>
      <c r="KLF24" s="15"/>
      <c r="KLG24" s="15"/>
      <c r="KLH24" s="15"/>
      <c r="KLI24" s="15"/>
      <c r="KLJ24" s="15"/>
      <c r="KLK24" s="15"/>
      <c r="KLL24" s="15"/>
      <c r="KLM24" s="15"/>
      <c r="KLN24" s="15"/>
      <c r="KLO24" s="15"/>
      <c r="KLP24" s="15"/>
      <c r="KLQ24" s="15"/>
      <c r="KLR24" s="15"/>
      <c r="KLS24" s="15"/>
      <c r="KLT24" s="15"/>
      <c r="KLU24" s="15"/>
      <c r="KLV24" s="15"/>
      <c r="KLW24" s="15"/>
      <c r="KLX24" s="15"/>
      <c r="KLY24" s="15"/>
      <c r="KLZ24" s="15"/>
      <c r="KMA24" s="15"/>
      <c r="KMB24" s="15"/>
      <c r="KMC24" s="15"/>
      <c r="KMD24" s="15"/>
      <c r="KME24" s="15"/>
      <c r="KMF24" s="15"/>
      <c r="KMG24" s="15"/>
      <c r="KMH24" s="15"/>
      <c r="KMI24" s="15"/>
      <c r="KMJ24" s="15"/>
      <c r="KMK24" s="15"/>
      <c r="KML24" s="15"/>
      <c r="KMM24" s="15"/>
      <c r="KMN24" s="15"/>
      <c r="KMO24" s="15"/>
      <c r="KMP24" s="15"/>
      <c r="KMQ24" s="15"/>
      <c r="KMR24" s="15"/>
      <c r="KMS24" s="15"/>
      <c r="KMT24" s="15"/>
      <c r="KMU24" s="15"/>
      <c r="KMV24" s="15"/>
      <c r="KMW24" s="15"/>
      <c r="KMX24" s="15"/>
      <c r="KMY24" s="15"/>
      <c r="KMZ24" s="15"/>
      <c r="KNA24" s="15"/>
      <c r="KNB24" s="15"/>
      <c r="KNC24" s="15"/>
      <c r="KND24" s="15"/>
      <c r="KNE24" s="15"/>
      <c r="KNF24" s="15"/>
      <c r="KNG24" s="15"/>
      <c r="KNH24" s="15"/>
      <c r="KNI24" s="15"/>
      <c r="KNJ24" s="15"/>
      <c r="KNK24" s="15"/>
      <c r="KNL24" s="15"/>
      <c r="KNM24" s="15"/>
      <c r="KNN24" s="15"/>
      <c r="KNO24" s="15"/>
      <c r="KNP24" s="15"/>
      <c r="KNQ24" s="15"/>
      <c r="KNR24" s="15"/>
      <c r="KNS24" s="15"/>
      <c r="KNT24" s="15"/>
      <c r="KNU24" s="15"/>
      <c r="KNV24" s="15"/>
      <c r="KNW24" s="15"/>
      <c r="KNX24" s="15"/>
      <c r="KNY24" s="15"/>
      <c r="KNZ24" s="15"/>
      <c r="KOA24" s="15"/>
      <c r="KOB24" s="15"/>
      <c r="KOC24" s="15"/>
      <c r="KOD24" s="15"/>
      <c r="KOE24" s="15"/>
      <c r="KOF24" s="15"/>
      <c r="KOG24" s="15"/>
      <c r="KOH24" s="15"/>
      <c r="KOI24" s="15"/>
      <c r="KOJ24" s="15"/>
      <c r="KOK24" s="15"/>
      <c r="KOL24" s="15"/>
      <c r="KOM24" s="15"/>
      <c r="KON24" s="15"/>
      <c r="KOO24" s="15"/>
      <c r="KOP24" s="15"/>
      <c r="KOQ24" s="15"/>
      <c r="KOR24" s="15"/>
      <c r="KOS24" s="15"/>
      <c r="KOT24" s="15"/>
      <c r="KOU24" s="15"/>
      <c r="KOV24" s="15"/>
      <c r="KOW24" s="15"/>
      <c r="KOX24" s="15"/>
      <c r="KOY24" s="15"/>
      <c r="KOZ24" s="15"/>
      <c r="KPA24" s="15"/>
      <c r="KPB24" s="15"/>
      <c r="KPC24" s="15"/>
      <c r="KPD24" s="15"/>
      <c r="KPE24" s="15"/>
      <c r="KPF24" s="15"/>
      <c r="KPG24" s="15"/>
      <c r="KPH24" s="15"/>
      <c r="KPI24" s="15"/>
      <c r="KPJ24" s="15"/>
      <c r="KPK24" s="15"/>
      <c r="KPL24" s="15"/>
      <c r="KPM24" s="15"/>
      <c r="KPN24" s="15"/>
      <c r="KPO24" s="15"/>
      <c r="KPP24" s="15"/>
      <c r="KPQ24" s="15"/>
      <c r="KPR24" s="15"/>
      <c r="KPS24" s="15"/>
      <c r="KPT24" s="15"/>
      <c r="KPU24" s="15"/>
      <c r="KPV24" s="15"/>
      <c r="KPW24" s="15"/>
      <c r="KPX24" s="15"/>
      <c r="KPY24" s="15"/>
      <c r="KPZ24" s="15"/>
      <c r="KQA24" s="15"/>
      <c r="KQB24" s="15"/>
      <c r="KQC24" s="15"/>
      <c r="KQD24" s="15"/>
      <c r="KQE24" s="15"/>
      <c r="KQF24" s="15"/>
      <c r="KQG24" s="15"/>
      <c r="KQH24" s="15"/>
      <c r="KQI24" s="15"/>
      <c r="KQJ24" s="15"/>
      <c r="KQK24" s="15"/>
      <c r="KQL24" s="15"/>
      <c r="KQM24" s="15"/>
      <c r="KQN24" s="15"/>
      <c r="KQO24" s="15"/>
      <c r="KQP24" s="15"/>
      <c r="KQQ24" s="15"/>
      <c r="KQR24" s="15"/>
      <c r="KQS24" s="15"/>
      <c r="KQT24" s="15"/>
      <c r="KQU24" s="15"/>
      <c r="KQV24" s="15"/>
      <c r="KQW24" s="15"/>
      <c r="KQX24" s="15"/>
      <c r="KQY24" s="15"/>
      <c r="KQZ24" s="15"/>
      <c r="KRA24" s="15"/>
      <c r="KRB24" s="15"/>
      <c r="KRC24" s="15"/>
      <c r="KRD24" s="15"/>
      <c r="KRE24" s="15"/>
      <c r="KRF24" s="15"/>
      <c r="KRG24" s="15"/>
      <c r="KRH24" s="15"/>
      <c r="KRI24" s="15"/>
      <c r="KRJ24" s="15"/>
      <c r="KRK24" s="15"/>
      <c r="KRL24" s="15"/>
      <c r="KRM24" s="15"/>
      <c r="KRN24" s="15"/>
      <c r="KRO24" s="15"/>
      <c r="KRP24" s="15"/>
      <c r="KRQ24" s="15"/>
      <c r="KRR24" s="15"/>
      <c r="KRS24" s="15"/>
      <c r="KRT24" s="15"/>
      <c r="KRU24" s="15"/>
      <c r="KRV24" s="15"/>
      <c r="KRW24" s="15"/>
      <c r="KRX24" s="15"/>
      <c r="KRY24" s="15"/>
      <c r="KRZ24" s="15"/>
      <c r="KSA24" s="15"/>
      <c r="KSB24" s="15"/>
      <c r="KSC24" s="15"/>
      <c r="KSD24" s="15"/>
      <c r="KSE24" s="15"/>
      <c r="KSF24" s="15"/>
      <c r="KSG24" s="15"/>
      <c r="KSH24" s="15"/>
      <c r="KSI24" s="15"/>
      <c r="KSJ24" s="15"/>
      <c r="KSK24" s="15"/>
      <c r="KSL24" s="15"/>
      <c r="KSM24" s="15"/>
      <c r="KSN24" s="15"/>
      <c r="KSO24" s="15"/>
      <c r="KSP24" s="15"/>
      <c r="KSQ24" s="15"/>
      <c r="KSR24" s="15"/>
      <c r="KSS24" s="15"/>
      <c r="KST24" s="15"/>
      <c r="KSU24" s="15"/>
      <c r="KSV24" s="15"/>
      <c r="KSW24" s="15"/>
      <c r="KSX24" s="15"/>
      <c r="KSY24" s="15"/>
      <c r="KSZ24" s="15"/>
      <c r="KTA24" s="15"/>
      <c r="KTB24" s="15"/>
      <c r="KTC24" s="15"/>
      <c r="KTD24" s="15"/>
      <c r="KTE24" s="15"/>
      <c r="KTF24" s="15"/>
      <c r="KTG24" s="15"/>
      <c r="KTH24" s="15"/>
      <c r="KTI24" s="15"/>
      <c r="KTJ24" s="15"/>
      <c r="KTK24" s="15"/>
      <c r="KTL24" s="15"/>
      <c r="KTM24" s="15"/>
      <c r="KTN24" s="15"/>
      <c r="KTO24" s="15"/>
      <c r="KTP24" s="15"/>
      <c r="KTQ24" s="15"/>
      <c r="KTR24" s="15"/>
      <c r="KTS24" s="15"/>
      <c r="KTT24" s="15"/>
      <c r="KTU24" s="15"/>
      <c r="KTV24" s="15"/>
      <c r="KTW24" s="15"/>
      <c r="KTX24" s="15"/>
      <c r="KTY24" s="15"/>
      <c r="KTZ24" s="15"/>
      <c r="KUA24" s="15"/>
      <c r="KUB24" s="15"/>
      <c r="KUC24" s="15"/>
      <c r="KUD24" s="15"/>
      <c r="KUE24" s="15"/>
      <c r="KUF24" s="15"/>
      <c r="KUG24" s="15"/>
      <c r="KUH24" s="15"/>
      <c r="KUI24" s="15"/>
      <c r="KUJ24" s="15"/>
      <c r="KUK24" s="15"/>
      <c r="KUL24" s="15"/>
      <c r="KUM24" s="15"/>
      <c r="KUN24" s="15"/>
      <c r="KUO24" s="15"/>
      <c r="KUP24" s="15"/>
      <c r="KUQ24" s="15"/>
      <c r="KUR24" s="15"/>
      <c r="KUS24" s="15"/>
      <c r="KUT24" s="15"/>
      <c r="KUU24" s="15"/>
      <c r="KUV24" s="15"/>
      <c r="KUW24" s="15"/>
      <c r="KUX24" s="15"/>
      <c r="KUY24" s="15"/>
      <c r="KUZ24" s="15"/>
      <c r="KVA24" s="15"/>
      <c r="KVB24" s="15"/>
      <c r="KVC24" s="15"/>
      <c r="KVD24" s="15"/>
      <c r="KVE24" s="15"/>
      <c r="KVF24" s="15"/>
      <c r="KVG24" s="15"/>
      <c r="KVH24" s="15"/>
      <c r="KVI24" s="15"/>
      <c r="KVJ24" s="15"/>
      <c r="KVK24" s="15"/>
      <c r="KVL24" s="15"/>
      <c r="KVM24" s="15"/>
      <c r="KVN24" s="15"/>
      <c r="KVO24" s="15"/>
      <c r="KVP24" s="15"/>
      <c r="KVQ24" s="15"/>
      <c r="KVR24" s="15"/>
      <c r="KVS24" s="15"/>
      <c r="KVT24" s="15"/>
      <c r="KVU24" s="15"/>
      <c r="KVV24" s="15"/>
      <c r="KVW24" s="15"/>
      <c r="KVX24" s="15"/>
      <c r="KVY24" s="15"/>
      <c r="KVZ24" s="15"/>
      <c r="KWA24" s="15"/>
      <c r="KWB24" s="15"/>
      <c r="KWC24" s="15"/>
      <c r="KWD24" s="15"/>
      <c r="KWE24" s="15"/>
      <c r="KWF24" s="15"/>
      <c r="KWG24" s="15"/>
      <c r="KWH24" s="15"/>
      <c r="KWI24" s="15"/>
      <c r="KWJ24" s="15"/>
      <c r="KWK24" s="15"/>
      <c r="KWL24" s="15"/>
      <c r="KWM24" s="15"/>
      <c r="KWN24" s="15"/>
      <c r="KWO24" s="15"/>
      <c r="KWP24" s="15"/>
      <c r="KWQ24" s="15"/>
      <c r="KWR24" s="15"/>
      <c r="KWS24" s="15"/>
      <c r="KWT24" s="15"/>
      <c r="KWU24" s="15"/>
      <c r="KWV24" s="15"/>
      <c r="KWW24" s="15"/>
      <c r="KWX24" s="15"/>
      <c r="KWY24" s="15"/>
      <c r="KWZ24" s="15"/>
      <c r="KXA24" s="15"/>
      <c r="KXB24" s="15"/>
      <c r="KXC24" s="15"/>
      <c r="KXD24" s="15"/>
      <c r="KXE24" s="15"/>
      <c r="KXF24" s="15"/>
      <c r="KXG24" s="15"/>
      <c r="KXH24" s="15"/>
      <c r="KXI24" s="15"/>
      <c r="KXJ24" s="15"/>
      <c r="KXK24" s="15"/>
      <c r="KXL24" s="15"/>
      <c r="KXM24" s="15"/>
      <c r="KXN24" s="15"/>
      <c r="KXO24" s="15"/>
      <c r="KXP24" s="15"/>
      <c r="KXQ24" s="15"/>
      <c r="KXR24" s="15"/>
      <c r="KXS24" s="15"/>
      <c r="KXT24" s="15"/>
      <c r="KXU24" s="15"/>
      <c r="KXV24" s="15"/>
      <c r="KXW24" s="15"/>
      <c r="KXX24" s="15"/>
      <c r="KXY24" s="15"/>
      <c r="KXZ24" s="15"/>
      <c r="KYA24" s="15"/>
      <c r="KYB24" s="15"/>
      <c r="KYC24" s="15"/>
      <c r="KYD24" s="15"/>
      <c r="KYE24" s="15"/>
      <c r="KYF24" s="15"/>
      <c r="KYG24" s="15"/>
      <c r="KYH24" s="15"/>
      <c r="KYI24" s="15"/>
      <c r="KYJ24" s="15"/>
      <c r="KYK24" s="15"/>
      <c r="KYL24" s="15"/>
      <c r="KYM24" s="15"/>
      <c r="KYN24" s="15"/>
      <c r="KYO24" s="15"/>
      <c r="KYP24" s="15"/>
      <c r="KYQ24" s="15"/>
      <c r="KYR24" s="15"/>
      <c r="KYS24" s="15"/>
      <c r="KYT24" s="15"/>
      <c r="KYU24" s="15"/>
      <c r="KYV24" s="15"/>
      <c r="KYW24" s="15"/>
      <c r="KYX24" s="15"/>
      <c r="KYY24" s="15"/>
      <c r="KYZ24" s="15"/>
      <c r="KZA24" s="15"/>
      <c r="KZB24" s="15"/>
      <c r="KZC24" s="15"/>
      <c r="KZD24" s="15"/>
      <c r="KZE24" s="15"/>
      <c r="KZF24" s="15"/>
      <c r="KZG24" s="15"/>
      <c r="KZH24" s="15"/>
      <c r="KZI24" s="15"/>
      <c r="KZJ24" s="15"/>
      <c r="KZK24" s="15"/>
      <c r="KZL24" s="15"/>
      <c r="KZM24" s="15"/>
      <c r="KZN24" s="15"/>
      <c r="KZO24" s="15"/>
      <c r="KZP24" s="15"/>
      <c r="KZQ24" s="15"/>
      <c r="KZR24" s="15"/>
      <c r="KZS24" s="15"/>
      <c r="KZT24" s="15"/>
      <c r="KZU24" s="15"/>
      <c r="KZV24" s="15"/>
      <c r="KZW24" s="15"/>
      <c r="KZX24" s="15"/>
      <c r="KZY24" s="15"/>
      <c r="KZZ24" s="15"/>
      <c r="LAA24" s="15"/>
      <c r="LAB24" s="15"/>
      <c r="LAC24" s="15"/>
      <c r="LAD24" s="15"/>
      <c r="LAE24" s="15"/>
      <c r="LAF24" s="15"/>
      <c r="LAG24" s="15"/>
      <c r="LAH24" s="15"/>
      <c r="LAI24" s="15"/>
      <c r="LAJ24" s="15"/>
      <c r="LAK24" s="15"/>
      <c r="LAL24" s="15"/>
      <c r="LAM24" s="15"/>
      <c r="LAN24" s="15"/>
      <c r="LAO24" s="15"/>
      <c r="LAP24" s="15"/>
      <c r="LAQ24" s="15"/>
      <c r="LAR24" s="15"/>
      <c r="LAS24" s="15"/>
      <c r="LAT24" s="15"/>
      <c r="LAU24" s="15"/>
      <c r="LAV24" s="15"/>
      <c r="LAW24" s="15"/>
      <c r="LAX24" s="15"/>
      <c r="LAY24" s="15"/>
      <c r="LAZ24" s="15"/>
      <c r="LBA24" s="15"/>
      <c r="LBB24" s="15"/>
      <c r="LBC24" s="15"/>
      <c r="LBD24" s="15"/>
      <c r="LBE24" s="15"/>
      <c r="LBF24" s="15"/>
      <c r="LBG24" s="15"/>
      <c r="LBH24" s="15"/>
      <c r="LBI24" s="15"/>
      <c r="LBJ24" s="15"/>
      <c r="LBK24" s="15"/>
      <c r="LBL24" s="15"/>
      <c r="LBM24" s="15"/>
      <c r="LBN24" s="15"/>
      <c r="LBO24" s="15"/>
      <c r="LBP24" s="15"/>
      <c r="LBQ24" s="15"/>
      <c r="LBR24" s="15"/>
      <c r="LBS24" s="15"/>
      <c r="LBT24" s="15"/>
      <c r="LBU24" s="15"/>
      <c r="LBV24" s="15"/>
      <c r="LBW24" s="15"/>
      <c r="LBX24" s="15"/>
      <c r="LBY24" s="15"/>
      <c r="LBZ24" s="15"/>
      <c r="LCA24" s="15"/>
      <c r="LCB24" s="15"/>
      <c r="LCC24" s="15"/>
      <c r="LCD24" s="15"/>
      <c r="LCE24" s="15"/>
      <c r="LCF24" s="15"/>
      <c r="LCG24" s="15"/>
      <c r="LCH24" s="15"/>
      <c r="LCI24" s="15"/>
      <c r="LCJ24" s="15"/>
      <c r="LCK24" s="15"/>
      <c r="LCL24" s="15"/>
      <c r="LCM24" s="15"/>
      <c r="LCN24" s="15"/>
      <c r="LCO24" s="15"/>
      <c r="LCP24" s="15"/>
      <c r="LCQ24" s="15"/>
      <c r="LCR24" s="15"/>
      <c r="LCS24" s="15"/>
      <c r="LCT24" s="15"/>
      <c r="LCU24" s="15"/>
      <c r="LCV24" s="15"/>
      <c r="LCW24" s="15"/>
      <c r="LCX24" s="15"/>
      <c r="LCY24" s="15"/>
      <c r="LCZ24" s="15"/>
      <c r="LDA24" s="15"/>
      <c r="LDB24" s="15"/>
      <c r="LDC24" s="15"/>
      <c r="LDD24" s="15"/>
      <c r="LDE24" s="15"/>
      <c r="LDF24" s="15"/>
      <c r="LDG24" s="15"/>
      <c r="LDH24" s="15"/>
      <c r="LDI24" s="15"/>
      <c r="LDJ24" s="15"/>
      <c r="LDK24" s="15"/>
      <c r="LDL24" s="15"/>
      <c r="LDM24" s="15"/>
      <c r="LDN24" s="15"/>
      <c r="LDO24" s="15"/>
      <c r="LDP24" s="15"/>
      <c r="LDQ24" s="15"/>
      <c r="LDR24" s="15"/>
      <c r="LDS24" s="15"/>
      <c r="LDT24" s="15"/>
      <c r="LDU24" s="15"/>
      <c r="LDV24" s="15"/>
      <c r="LDW24" s="15"/>
      <c r="LDX24" s="15"/>
      <c r="LDY24" s="15"/>
      <c r="LDZ24" s="15"/>
      <c r="LEA24" s="15"/>
      <c r="LEB24" s="15"/>
      <c r="LEC24" s="15"/>
      <c r="LED24" s="15"/>
      <c r="LEE24" s="15"/>
      <c r="LEF24" s="15"/>
      <c r="LEG24" s="15"/>
      <c r="LEH24" s="15"/>
      <c r="LEI24" s="15"/>
      <c r="LEJ24" s="15"/>
      <c r="LEK24" s="15"/>
      <c r="LEL24" s="15"/>
      <c r="LEM24" s="15"/>
      <c r="LEN24" s="15"/>
      <c r="LEO24" s="15"/>
      <c r="LEP24" s="15"/>
      <c r="LEQ24" s="15"/>
      <c r="LER24" s="15"/>
      <c r="LES24" s="15"/>
      <c r="LET24" s="15"/>
      <c r="LEU24" s="15"/>
      <c r="LEV24" s="15"/>
      <c r="LEW24" s="15"/>
      <c r="LEX24" s="15"/>
      <c r="LEY24" s="15"/>
      <c r="LEZ24" s="15"/>
      <c r="LFA24" s="15"/>
      <c r="LFB24" s="15"/>
      <c r="LFC24" s="15"/>
      <c r="LFD24" s="15"/>
      <c r="LFE24" s="15"/>
      <c r="LFF24" s="15"/>
      <c r="LFG24" s="15"/>
      <c r="LFH24" s="15"/>
      <c r="LFI24" s="15"/>
      <c r="LFJ24" s="15"/>
      <c r="LFK24" s="15"/>
      <c r="LFL24" s="15"/>
      <c r="LFM24" s="15"/>
      <c r="LFN24" s="15"/>
      <c r="LFO24" s="15"/>
      <c r="LFP24" s="15"/>
      <c r="LFQ24" s="15"/>
      <c r="LFR24" s="15"/>
      <c r="LFS24" s="15"/>
      <c r="LFT24" s="15"/>
      <c r="LFU24" s="15"/>
      <c r="LFV24" s="15"/>
      <c r="LFW24" s="15"/>
      <c r="LFX24" s="15"/>
      <c r="LFY24" s="15"/>
      <c r="LFZ24" s="15"/>
      <c r="LGA24" s="15"/>
      <c r="LGB24" s="15"/>
      <c r="LGC24" s="15"/>
      <c r="LGD24" s="15"/>
      <c r="LGE24" s="15"/>
      <c r="LGF24" s="15"/>
      <c r="LGG24" s="15"/>
      <c r="LGH24" s="15"/>
      <c r="LGI24" s="15"/>
      <c r="LGJ24" s="15"/>
      <c r="LGK24" s="15"/>
      <c r="LGL24" s="15"/>
      <c r="LGM24" s="15"/>
      <c r="LGN24" s="15"/>
      <c r="LGO24" s="15"/>
      <c r="LGP24" s="15"/>
      <c r="LGQ24" s="15"/>
      <c r="LGR24" s="15"/>
      <c r="LGS24" s="15"/>
      <c r="LGT24" s="15"/>
      <c r="LGU24" s="15"/>
      <c r="LGV24" s="15"/>
      <c r="LGW24" s="15"/>
      <c r="LGX24" s="15"/>
      <c r="LGY24" s="15"/>
      <c r="LGZ24" s="15"/>
      <c r="LHA24" s="15"/>
      <c r="LHB24" s="15"/>
      <c r="LHC24" s="15"/>
      <c r="LHD24" s="15"/>
      <c r="LHE24" s="15"/>
      <c r="LHF24" s="15"/>
      <c r="LHG24" s="15"/>
      <c r="LHH24" s="15"/>
      <c r="LHI24" s="15"/>
      <c r="LHJ24" s="15"/>
      <c r="LHK24" s="15"/>
      <c r="LHL24" s="15"/>
      <c r="LHM24" s="15"/>
      <c r="LHN24" s="15"/>
      <c r="LHO24" s="15"/>
      <c r="LHP24" s="15"/>
      <c r="LHQ24" s="15"/>
      <c r="LHR24" s="15"/>
      <c r="LHS24" s="15"/>
      <c r="LHT24" s="15"/>
      <c r="LHU24" s="15"/>
      <c r="LHV24" s="15"/>
      <c r="LHW24" s="15"/>
      <c r="LHX24" s="15"/>
      <c r="LHY24" s="15"/>
      <c r="LHZ24" s="15"/>
      <c r="LIA24" s="15"/>
      <c r="LIB24" s="15"/>
      <c r="LIC24" s="15"/>
      <c r="LID24" s="15"/>
      <c r="LIE24" s="15"/>
      <c r="LIF24" s="15"/>
      <c r="LIG24" s="15"/>
      <c r="LIH24" s="15"/>
      <c r="LII24" s="15"/>
      <c r="LIJ24" s="15"/>
      <c r="LIK24" s="15"/>
      <c r="LIL24" s="15"/>
      <c r="LIM24" s="15"/>
      <c r="LIN24" s="15"/>
      <c r="LIO24" s="15"/>
      <c r="LIP24" s="15"/>
      <c r="LIQ24" s="15"/>
      <c r="LIR24" s="15"/>
      <c r="LIS24" s="15"/>
      <c r="LIT24" s="15"/>
      <c r="LIU24" s="15"/>
      <c r="LIV24" s="15"/>
      <c r="LIW24" s="15"/>
      <c r="LIX24" s="15"/>
      <c r="LIY24" s="15"/>
      <c r="LIZ24" s="15"/>
      <c r="LJA24" s="15"/>
      <c r="LJB24" s="15"/>
      <c r="LJC24" s="15"/>
      <c r="LJD24" s="15"/>
      <c r="LJE24" s="15"/>
      <c r="LJF24" s="15"/>
      <c r="LJG24" s="15"/>
      <c r="LJH24" s="15"/>
      <c r="LJI24" s="15"/>
      <c r="LJJ24" s="15"/>
      <c r="LJK24" s="15"/>
      <c r="LJL24" s="15"/>
      <c r="LJM24" s="15"/>
      <c r="LJN24" s="15"/>
      <c r="LJO24" s="15"/>
      <c r="LJP24" s="15"/>
      <c r="LJQ24" s="15"/>
      <c r="LJR24" s="15"/>
      <c r="LJS24" s="15"/>
      <c r="LJT24" s="15"/>
      <c r="LJU24" s="15"/>
      <c r="LJV24" s="15"/>
      <c r="LJW24" s="15"/>
      <c r="LJX24" s="15"/>
      <c r="LJY24" s="15"/>
      <c r="LJZ24" s="15"/>
      <c r="LKA24" s="15"/>
      <c r="LKB24" s="15"/>
      <c r="LKC24" s="15"/>
      <c r="LKD24" s="15"/>
      <c r="LKE24" s="15"/>
      <c r="LKF24" s="15"/>
      <c r="LKG24" s="15"/>
      <c r="LKH24" s="15"/>
      <c r="LKI24" s="15"/>
      <c r="LKJ24" s="15"/>
      <c r="LKK24" s="15"/>
      <c r="LKL24" s="15"/>
      <c r="LKM24" s="15"/>
      <c r="LKN24" s="15"/>
      <c r="LKO24" s="15"/>
      <c r="LKP24" s="15"/>
      <c r="LKQ24" s="15"/>
      <c r="LKR24" s="15"/>
      <c r="LKS24" s="15"/>
      <c r="LKT24" s="15"/>
      <c r="LKU24" s="15"/>
      <c r="LKV24" s="15"/>
      <c r="LKW24" s="15"/>
      <c r="LKX24" s="15"/>
      <c r="LKY24" s="15"/>
      <c r="LKZ24" s="15"/>
      <c r="LLA24" s="15"/>
      <c r="LLB24" s="15"/>
      <c r="LLC24" s="15"/>
      <c r="LLD24" s="15"/>
      <c r="LLE24" s="15"/>
      <c r="LLF24" s="15"/>
      <c r="LLG24" s="15"/>
      <c r="LLH24" s="15"/>
      <c r="LLI24" s="15"/>
      <c r="LLJ24" s="15"/>
      <c r="LLK24" s="15"/>
      <c r="LLL24" s="15"/>
      <c r="LLM24" s="15"/>
      <c r="LLN24" s="15"/>
      <c r="LLO24" s="15"/>
      <c r="LLP24" s="15"/>
      <c r="LLQ24" s="15"/>
      <c r="LLR24" s="15"/>
      <c r="LLS24" s="15"/>
      <c r="LLT24" s="15"/>
      <c r="LLU24" s="15"/>
      <c r="LLV24" s="15"/>
      <c r="LLW24" s="15"/>
      <c r="LLX24" s="15"/>
      <c r="LLY24" s="15"/>
      <c r="LLZ24" s="15"/>
      <c r="LMA24" s="15"/>
      <c r="LMB24" s="15"/>
      <c r="LMC24" s="15"/>
      <c r="LMD24" s="15"/>
      <c r="LME24" s="15"/>
      <c r="LMF24" s="15"/>
      <c r="LMG24" s="15"/>
      <c r="LMH24" s="15"/>
      <c r="LMI24" s="15"/>
      <c r="LMJ24" s="15"/>
      <c r="LMK24" s="15"/>
      <c r="LML24" s="15"/>
      <c r="LMM24" s="15"/>
      <c r="LMN24" s="15"/>
      <c r="LMO24" s="15"/>
      <c r="LMP24" s="15"/>
      <c r="LMQ24" s="15"/>
      <c r="LMR24" s="15"/>
      <c r="LMS24" s="15"/>
      <c r="LMT24" s="15"/>
      <c r="LMU24" s="15"/>
      <c r="LMV24" s="15"/>
      <c r="LMW24" s="15"/>
      <c r="LMX24" s="15"/>
      <c r="LMY24" s="15"/>
      <c r="LMZ24" s="15"/>
      <c r="LNA24" s="15"/>
      <c r="LNB24" s="15"/>
      <c r="LNC24" s="15"/>
      <c r="LND24" s="15"/>
      <c r="LNE24" s="15"/>
      <c r="LNF24" s="15"/>
      <c r="LNG24" s="15"/>
      <c r="LNH24" s="15"/>
      <c r="LNI24" s="15"/>
      <c r="LNJ24" s="15"/>
      <c r="LNK24" s="15"/>
      <c r="LNL24" s="15"/>
      <c r="LNM24" s="15"/>
      <c r="LNN24" s="15"/>
      <c r="LNO24" s="15"/>
      <c r="LNP24" s="15"/>
      <c r="LNQ24" s="15"/>
      <c r="LNR24" s="15"/>
      <c r="LNS24" s="15"/>
      <c r="LNT24" s="15"/>
      <c r="LNU24" s="15"/>
      <c r="LNV24" s="15"/>
      <c r="LNW24" s="15"/>
      <c r="LNX24" s="15"/>
      <c r="LNY24" s="15"/>
      <c r="LNZ24" s="15"/>
      <c r="LOA24" s="15"/>
      <c r="LOB24" s="15"/>
      <c r="LOC24" s="15"/>
      <c r="LOD24" s="15"/>
      <c r="LOE24" s="15"/>
      <c r="LOF24" s="15"/>
      <c r="LOG24" s="15"/>
      <c r="LOH24" s="15"/>
      <c r="LOI24" s="15"/>
      <c r="LOJ24" s="15"/>
      <c r="LOK24" s="15"/>
      <c r="LOL24" s="15"/>
      <c r="LOM24" s="15"/>
      <c r="LON24" s="15"/>
      <c r="LOO24" s="15"/>
      <c r="LOP24" s="15"/>
      <c r="LOQ24" s="15"/>
      <c r="LOR24" s="15"/>
      <c r="LOS24" s="15"/>
      <c r="LOT24" s="15"/>
      <c r="LOU24" s="15"/>
      <c r="LOV24" s="15"/>
      <c r="LOW24" s="15"/>
      <c r="LOX24" s="15"/>
      <c r="LOY24" s="15"/>
      <c r="LOZ24" s="15"/>
      <c r="LPA24" s="15"/>
      <c r="LPB24" s="15"/>
      <c r="LPC24" s="15"/>
      <c r="LPD24" s="15"/>
      <c r="LPE24" s="15"/>
      <c r="LPF24" s="15"/>
      <c r="LPG24" s="15"/>
      <c r="LPH24" s="15"/>
      <c r="LPI24" s="15"/>
      <c r="LPJ24" s="15"/>
      <c r="LPK24" s="15"/>
      <c r="LPL24" s="15"/>
      <c r="LPM24" s="15"/>
      <c r="LPN24" s="15"/>
      <c r="LPO24" s="15"/>
      <c r="LPP24" s="15"/>
      <c r="LPQ24" s="15"/>
      <c r="LPR24" s="15"/>
      <c r="LPS24" s="15"/>
      <c r="LPT24" s="15"/>
      <c r="LPU24" s="15"/>
      <c r="LPV24" s="15"/>
      <c r="LPW24" s="15"/>
      <c r="LPX24" s="15"/>
      <c r="LPY24" s="15"/>
      <c r="LPZ24" s="15"/>
      <c r="LQA24" s="15"/>
      <c r="LQB24" s="15"/>
      <c r="LQC24" s="15"/>
      <c r="LQD24" s="15"/>
      <c r="LQE24" s="15"/>
      <c r="LQF24" s="15"/>
      <c r="LQG24" s="15"/>
      <c r="LQH24" s="15"/>
      <c r="LQI24" s="15"/>
      <c r="LQJ24" s="15"/>
      <c r="LQK24" s="15"/>
      <c r="LQL24" s="15"/>
      <c r="LQM24" s="15"/>
      <c r="LQN24" s="15"/>
      <c r="LQO24" s="15"/>
      <c r="LQP24" s="15"/>
      <c r="LQQ24" s="15"/>
      <c r="LQR24" s="15"/>
      <c r="LQS24" s="15"/>
      <c r="LQT24" s="15"/>
      <c r="LQU24" s="15"/>
      <c r="LQV24" s="15"/>
      <c r="LQW24" s="15"/>
      <c r="LQX24" s="15"/>
      <c r="LQY24" s="15"/>
      <c r="LQZ24" s="15"/>
      <c r="LRA24" s="15"/>
      <c r="LRB24" s="15"/>
      <c r="LRC24" s="15"/>
      <c r="LRD24" s="15"/>
      <c r="LRE24" s="15"/>
      <c r="LRF24" s="15"/>
      <c r="LRG24" s="15"/>
      <c r="LRH24" s="15"/>
      <c r="LRI24" s="15"/>
      <c r="LRJ24" s="15"/>
      <c r="LRK24" s="15"/>
      <c r="LRL24" s="15"/>
      <c r="LRM24" s="15"/>
      <c r="LRN24" s="15"/>
      <c r="LRO24" s="15"/>
      <c r="LRP24" s="15"/>
      <c r="LRQ24" s="15"/>
      <c r="LRR24" s="15"/>
      <c r="LRS24" s="15"/>
      <c r="LRT24" s="15"/>
      <c r="LRU24" s="15"/>
      <c r="LRV24" s="15"/>
      <c r="LRW24" s="15"/>
      <c r="LRX24" s="15"/>
      <c r="LRY24" s="15"/>
      <c r="LRZ24" s="15"/>
      <c r="LSA24" s="15"/>
      <c r="LSB24" s="15"/>
      <c r="LSC24" s="15"/>
      <c r="LSD24" s="15"/>
      <c r="LSE24" s="15"/>
      <c r="LSF24" s="15"/>
      <c r="LSG24" s="15"/>
      <c r="LSH24" s="15"/>
      <c r="LSI24" s="15"/>
      <c r="LSJ24" s="15"/>
      <c r="LSK24" s="15"/>
      <c r="LSL24" s="15"/>
      <c r="LSM24" s="15"/>
      <c r="LSN24" s="15"/>
      <c r="LSO24" s="15"/>
      <c r="LSP24" s="15"/>
      <c r="LSQ24" s="15"/>
      <c r="LSR24" s="15"/>
      <c r="LSS24" s="15"/>
      <c r="LST24" s="15"/>
      <c r="LSU24" s="15"/>
      <c r="LSV24" s="15"/>
      <c r="LSW24" s="15"/>
      <c r="LSX24" s="15"/>
      <c r="LSY24" s="15"/>
      <c r="LSZ24" s="15"/>
      <c r="LTA24" s="15"/>
      <c r="LTB24" s="15"/>
      <c r="LTC24" s="15"/>
      <c r="LTD24" s="15"/>
      <c r="LTE24" s="15"/>
      <c r="LTF24" s="15"/>
      <c r="LTG24" s="15"/>
      <c r="LTH24" s="15"/>
      <c r="LTI24" s="15"/>
      <c r="LTJ24" s="15"/>
      <c r="LTK24" s="15"/>
      <c r="LTL24" s="15"/>
      <c r="LTM24" s="15"/>
      <c r="LTN24" s="15"/>
      <c r="LTO24" s="15"/>
      <c r="LTP24" s="15"/>
      <c r="LTQ24" s="15"/>
      <c r="LTR24" s="15"/>
      <c r="LTS24" s="15"/>
      <c r="LTT24" s="15"/>
      <c r="LTU24" s="15"/>
      <c r="LTV24" s="15"/>
      <c r="LTW24" s="15"/>
      <c r="LTX24" s="15"/>
      <c r="LTY24" s="15"/>
      <c r="LTZ24" s="15"/>
      <c r="LUA24" s="15"/>
      <c r="LUB24" s="15"/>
      <c r="LUC24" s="15"/>
      <c r="LUD24" s="15"/>
      <c r="LUE24" s="15"/>
      <c r="LUF24" s="15"/>
      <c r="LUG24" s="15"/>
      <c r="LUH24" s="15"/>
      <c r="LUI24" s="15"/>
      <c r="LUJ24" s="15"/>
      <c r="LUK24" s="15"/>
      <c r="LUL24" s="15"/>
      <c r="LUM24" s="15"/>
      <c r="LUN24" s="15"/>
      <c r="LUO24" s="15"/>
      <c r="LUP24" s="15"/>
      <c r="LUQ24" s="15"/>
      <c r="LUR24" s="15"/>
      <c r="LUS24" s="15"/>
      <c r="LUT24" s="15"/>
      <c r="LUU24" s="15"/>
      <c r="LUV24" s="15"/>
      <c r="LUW24" s="15"/>
      <c r="LUX24" s="15"/>
      <c r="LUY24" s="15"/>
      <c r="LUZ24" s="15"/>
      <c r="LVA24" s="15"/>
      <c r="LVB24" s="15"/>
      <c r="LVC24" s="15"/>
      <c r="LVD24" s="15"/>
      <c r="LVE24" s="15"/>
      <c r="LVF24" s="15"/>
      <c r="LVG24" s="15"/>
      <c r="LVH24" s="15"/>
      <c r="LVI24" s="15"/>
      <c r="LVJ24" s="15"/>
      <c r="LVK24" s="15"/>
      <c r="LVL24" s="15"/>
      <c r="LVM24" s="15"/>
      <c r="LVN24" s="15"/>
      <c r="LVO24" s="15"/>
      <c r="LVP24" s="15"/>
      <c r="LVQ24" s="15"/>
      <c r="LVR24" s="15"/>
      <c r="LVS24" s="15"/>
      <c r="LVT24" s="15"/>
      <c r="LVU24" s="15"/>
      <c r="LVV24" s="15"/>
      <c r="LVW24" s="15"/>
      <c r="LVX24" s="15"/>
      <c r="LVY24" s="15"/>
      <c r="LVZ24" s="15"/>
      <c r="LWA24" s="15"/>
      <c r="LWB24" s="15"/>
      <c r="LWC24" s="15"/>
      <c r="LWD24" s="15"/>
      <c r="LWE24" s="15"/>
      <c r="LWF24" s="15"/>
      <c r="LWG24" s="15"/>
      <c r="LWH24" s="15"/>
      <c r="LWI24" s="15"/>
      <c r="LWJ24" s="15"/>
      <c r="LWK24" s="15"/>
      <c r="LWL24" s="15"/>
      <c r="LWM24" s="15"/>
      <c r="LWN24" s="15"/>
      <c r="LWO24" s="15"/>
      <c r="LWP24" s="15"/>
      <c r="LWQ24" s="15"/>
      <c r="LWR24" s="15"/>
      <c r="LWS24" s="15"/>
      <c r="LWT24" s="15"/>
      <c r="LWU24" s="15"/>
      <c r="LWV24" s="15"/>
      <c r="LWW24" s="15"/>
      <c r="LWX24" s="15"/>
      <c r="LWY24" s="15"/>
      <c r="LWZ24" s="15"/>
      <c r="LXA24" s="15"/>
      <c r="LXB24" s="15"/>
      <c r="LXC24" s="15"/>
      <c r="LXD24" s="15"/>
      <c r="LXE24" s="15"/>
      <c r="LXF24" s="15"/>
      <c r="LXG24" s="15"/>
      <c r="LXH24" s="15"/>
      <c r="LXI24" s="15"/>
      <c r="LXJ24" s="15"/>
      <c r="LXK24" s="15"/>
      <c r="LXL24" s="15"/>
      <c r="LXM24" s="15"/>
      <c r="LXN24" s="15"/>
      <c r="LXO24" s="15"/>
      <c r="LXP24" s="15"/>
      <c r="LXQ24" s="15"/>
      <c r="LXR24" s="15"/>
      <c r="LXS24" s="15"/>
      <c r="LXT24" s="15"/>
      <c r="LXU24" s="15"/>
      <c r="LXV24" s="15"/>
      <c r="LXW24" s="15"/>
      <c r="LXX24" s="15"/>
      <c r="LXY24" s="15"/>
      <c r="LXZ24" s="15"/>
      <c r="LYA24" s="15"/>
      <c r="LYB24" s="15"/>
      <c r="LYC24" s="15"/>
      <c r="LYD24" s="15"/>
      <c r="LYE24" s="15"/>
      <c r="LYF24" s="15"/>
      <c r="LYG24" s="15"/>
      <c r="LYH24" s="15"/>
      <c r="LYI24" s="15"/>
      <c r="LYJ24" s="15"/>
      <c r="LYK24" s="15"/>
      <c r="LYL24" s="15"/>
      <c r="LYM24" s="15"/>
      <c r="LYN24" s="15"/>
      <c r="LYO24" s="15"/>
      <c r="LYP24" s="15"/>
      <c r="LYQ24" s="15"/>
      <c r="LYR24" s="15"/>
      <c r="LYS24" s="15"/>
      <c r="LYT24" s="15"/>
      <c r="LYU24" s="15"/>
      <c r="LYV24" s="15"/>
      <c r="LYW24" s="15"/>
      <c r="LYX24" s="15"/>
      <c r="LYY24" s="15"/>
      <c r="LYZ24" s="15"/>
      <c r="LZA24" s="15"/>
      <c r="LZB24" s="15"/>
      <c r="LZC24" s="15"/>
      <c r="LZD24" s="15"/>
      <c r="LZE24" s="15"/>
      <c r="LZF24" s="15"/>
      <c r="LZG24" s="15"/>
      <c r="LZH24" s="15"/>
      <c r="LZI24" s="15"/>
      <c r="LZJ24" s="15"/>
      <c r="LZK24" s="15"/>
      <c r="LZL24" s="15"/>
      <c r="LZM24" s="15"/>
      <c r="LZN24" s="15"/>
      <c r="LZO24" s="15"/>
      <c r="LZP24" s="15"/>
      <c r="LZQ24" s="15"/>
      <c r="LZR24" s="15"/>
      <c r="LZS24" s="15"/>
      <c r="LZT24" s="15"/>
      <c r="LZU24" s="15"/>
      <c r="LZV24" s="15"/>
      <c r="LZW24" s="15"/>
      <c r="LZX24" s="15"/>
      <c r="LZY24" s="15"/>
      <c r="LZZ24" s="15"/>
      <c r="MAA24" s="15"/>
      <c r="MAB24" s="15"/>
      <c r="MAC24" s="15"/>
      <c r="MAD24" s="15"/>
      <c r="MAE24" s="15"/>
      <c r="MAF24" s="15"/>
      <c r="MAG24" s="15"/>
      <c r="MAH24" s="15"/>
      <c r="MAI24" s="15"/>
      <c r="MAJ24" s="15"/>
      <c r="MAK24" s="15"/>
      <c r="MAL24" s="15"/>
      <c r="MAM24" s="15"/>
      <c r="MAN24" s="15"/>
      <c r="MAO24" s="15"/>
      <c r="MAP24" s="15"/>
      <c r="MAQ24" s="15"/>
      <c r="MAR24" s="15"/>
      <c r="MAS24" s="15"/>
      <c r="MAT24" s="15"/>
      <c r="MAU24" s="15"/>
      <c r="MAV24" s="15"/>
      <c r="MAW24" s="15"/>
      <c r="MAX24" s="15"/>
      <c r="MAY24" s="15"/>
      <c r="MAZ24" s="15"/>
      <c r="MBA24" s="15"/>
      <c r="MBB24" s="15"/>
      <c r="MBC24" s="15"/>
      <c r="MBD24" s="15"/>
      <c r="MBE24" s="15"/>
      <c r="MBF24" s="15"/>
      <c r="MBG24" s="15"/>
      <c r="MBH24" s="15"/>
      <c r="MBI24" s="15"/>
      <c r="MBJ24" s="15"/>
      <c r="MBK24" s="15"/>
      <c r="MBL24" s="15"/>
      <c r="MBM24" s="15"/>
      <c r="MBN24" s="15"/>
      <c r="MBO24" s="15"/>
      <c r="MBP24" s="15"/>
      <c r="MBQ24" s="15"/>
      <c r="MBR24" s="15"/>
      <c r="MBS24" s="15"/>
      <c r="MBT24" s="15"/>
      <c r="MBU24" s="15"/>
      <c r="MBV24" s="15"/>
      <c r="MBW24" s="15"/>
      <c r="MBX24" s="15"/>
      <c r="MBY24" s="15"/>
      <c r="MBZ24" s="15"/>
      <c r="MCA24" s="15"/>
      <c r="MCB24" s="15"/>
      <c r="MCC24" s="15"/>
      <c r="MCD24" s="15"/>
      <c r="MCE24" s="15"/>
      <c r="MCF24" s="15"/>
      <c r="MCG24" s="15"/>
      <c r="MCH24" s="15"/>
      <c r="MCI24" s="15"/>
      <c r="MCJ24" s="15"/>
      <c r="MCK24" s="15"/>
      <c r="MCL24" s="15"/>
      <c r="MCM24" s="15"/>
      <c r="MCN24" s="15"/>
      <c r="MCO24" s="15"/>
      <c r="MCP24" s="15"/>
      <c r="MCQ24" s="15"/>
      <c r="MCR24" s="15"/>
      <c r="MCS24" s="15"/>
      <c r="MCT24" s="15"/>
      <c r="MCU24" s="15"/>
      <c r="MCV24" s="15"/>
      <c r="MCW24" s="15"/>
      <c r="MCX24" s="15"/>
      <c r="MCY24" s="15"/>
      <c r="MCZ24" s="15"/>
      <c r="MDA24" s="15"/>
      <c r="MDB24" s="15"/>
      <c r="MDC24" s="15"/>
      <c r="MDD24" s="15"/>
      <c r="MDE24" s="15"/>
      <c r="MDF24" s="15"/>
      <c r="MDG24" s="15"/>
      <c r="MDH24" s="15"/>
      <c r="MDI24" s="15"/>
      <c r="MDJ24" s="15"/>
      <c r="MDK24" s="15"/>
      <c r="MDL24" s="15"/>
      <c r="MDM24" s="15"/>
      <c r="MDN24" s="15"/>
      <c r="MDO24" s="15"/>
      <c r="MDP24" s="15"/>
      <c r="MDQ24" s="15"/>
      <c r="MDR24" s="15"/>
      <c r="MDS24" s="15"/>
      <c r="MDT24" s="15"/>
      <c r="MDU24" s="15"/>
      <c r="MDV24" s="15"/>
      <c r="MDW24" s="15"/>
      <c r="MDX24" s="15"/>
      <c r="MDY24" s="15"/>
      <c r="MDZ24" s="15"/>
      <c r="MEA24" s="15"/>
      <c r="MEB24" s="15"/>
      <c r="MEC24" s="15"/>
      <c r="MED24" s="15"/>
      <c r="MEE24" s="15"/>
      <c r="MEF24" s="15"/>
      <c r="MEG24" s="15"/>
      <c r="MEH24" s="15"/>
      <c r="MEI24" s="15"/>
      <c r="MEJ24" s="15"/>
      <c r="MEK24" s="15"/>
      <c r="MEL24" s="15"/>
      <c r="MEM24" s="15"/>
      <c r="MEN24" s="15"/>
      <c r="MEO24" s="15"/>
      <c r="MEP24" s="15"/>
      <c r="MEQ24" s="15"/>
      <c r="MER24" s="15"/>
      <c r="MES24" s="15"/>
      <c r="MET24" s="15"/>
      <c r="MEU24" s="15"/>
      <c r="MEV24" s="15"/>
      <c r="MEW24" s="15"/>
      <c r="MEX24" s="15"/>
      <c r="MEY24" s="15"/>
      <c r="MEZ24" s="15"/>
      <c r="MFA24" s="15"/>
      <c r="MFB24" s="15"/>
      <c r="MFC24" s="15"/>
      <c r="MFD24" s="15"/>
      <c r="MFE24" s="15"/>
      <c r="MFF24" s="15"/>
      <c r="MFG24" s="15"/>
      <c r="MFH24" s="15"/>
      <c r="MFI24" s="15"/>
      <c r="MFJ24" s="15"/>
      <c r="MFK24" s="15"/>
      <c r="MFL24" s="15"/>
      <c r="MFM24" s="15"/>
      <c r="MFN24" s="15"/>
      <c r="MFO24" s="15"/>
      <c r="MFP24" s="15"/>
      <c r="MFQ24" s="15"/>
      <c r="MFR24" s="15"/>
      <c r="MFS24" s="15"/>
      <c r="MFT24" s="15"/>
      <c r="MFU24" s="15"/>
      <c r="MFV24" s="15"/>
      <c r="MFW24" s="15"/>
      <c r="MFX24" s="15"/>
      <c r="MFY24" s="15"/>
      <c r="MFZ24" s="15"/>
      <c r="MGA24" s="15"/>
      <c r="MGB24" s="15"/>
      <c r="MGC24" s="15"/>
      <c r="MGD24" s="15"/>
      <c r="MGE24" s="15"/>
      <c r="MGF24" s="15"/>
      <c r="MGG24" s="15"/>
      <c r="MGH24" s="15"/>
      <c r="MGI24" s="15"/>
      <c r="MGJ24" s="15"/>
      <c r="MGK24" s="15"/>
      <c r="MGL24" s="15"/>
      <c r="MGM24" s="15"/>
      <c r="MGN24" s="15"/>
      <c r="MGO24" s="15"/>
      <c r="MGP24" s="15"/>
      <c r="MGQ24" s="15"/>
      <c r="MGR24" s="15"/>
      <c r="MGS24" s="15"/>
      <c r="MGT24" s="15"/>
      <c r="MGU24" s="15"/>
      <c r="MGV24" s="15"/>
      <c r="MGW24" s="15"/>
      <c r="MGX24" s="15"/>
      <c r="MGY24" s="15"/>
      <c r="MGZ24" s="15"/>
      <c r="MHA24" s="15"/>
      <c r="MHB24" s="15"/>
      <c r="MHC24" s="15"/>
      <c r="MHD24" s="15"/>
      <c r="MHE24" s="15"/>
      <c r="MHF24" s="15"/>
      <c r="MHG24" s="15"/>
      <c r="MHH24" s="15"/>
      <c r="MHI24" s="15"/>
      <c r="MHJ24" s="15"/>
      <c r="MHK24" s="15"/>
      <c r="MHL24" s="15"/>
      <c r="MHM24" s="15"/>
      <c r="MHN24" s="15"/>
      <c r="MHO24" s="15"/>
      <c r="MHP24" s="15"/>
      <c r="MHQ24" s="15"/>
      <c r="MHR24" s="15"/>
      <c r="MHS24" s="15"/>
      <c r="MHT24" s="15"/>
      <c r="MHU24" s="15"/>
      <c r="MHV24" s="15"/>
      <c r="MHW24" s="15"/>
      <c r="MHX24" s="15"/>
      <c r="MHY24" s="15"/>
      <c r="MHZ24" s="15"/>
      <c r="MIA24" s="15"/>
      <c r="MIB24" s="15"/>
      <c r="MIC24" s="15"/>
      <c r="MID24" s="15"/>
      <c r="MIE24" s="15"/>
      <c r="MIF24" s="15"/>
      <c r="MIG24" s="15"/>
      <c r="MIH24" s="15"/>
      <c r="MII24" s="15"/>
      <c r="MIJ24" s="15"/>
      <c r="MIK24" s="15"/>
      <c r="MIL24" s="15"/>
      <c r="MIM24" s="15"/>
      <c r="MIN24" s="15"/>
      <c r="MIO24" s="15"/>
      <c r="MIP24" s="15"/>
      <c r="MIQ24" s="15"/>
      <c r="MIR24" s="15"/>
      <c r="MIS24" s="15"/>
      <c r="MIT24" s="15"/>
      <c r="MIU24" s="15"/>
      <c r="MIV24" s="15"/>
      <c r="MIW24" s="15"/>
      <c r="MIX24" s="15"/>
      <c r="MIY24" s="15"/>
      <c r="MIZ24" s="15"/>
      <c r="MJA24" s="15"/>
      <c r="MJB24" s="15"/>
      <c r="MJC24" s="15"/>
      <c r="MJD24" s="15"/>
      <c r="MJE24" s="15"/>
      <c r="MJF24" s="15"/>
      <c r="MJG24" s="15"/>
      <c r="MJH24" s="15"/>
      <c r="MJI24" s="15"/>
      <c r="MJJ24" s="15"/>
      <c r="MJK24" s="15"/>
      <c r="MJL24" s="15"/>
      <c r="MJM24" s="15"/>
      <c r="MJN24" s="15"/>
      <c r="MJO24" s="15"/>
      <c r="MJP24" s="15"/>
      <c r="MJQ24" s="15"/>
      <c r="MJR24" s="15"/>
      <c r="MJS24" s="15"/>
      <c r="MJT24" s="15"/>
      <c r="MJU24" s="15"/>
      <c r="MJV24" s="15"/>
      <c r="MJW24" s="15"/>
      <c r="MJX24" s="15"/>
      <c r="MJY24" s="15"/>
      <c r="MJZ24" s="15"/>
      <c r="MKA24" s="15"/>
      <c r="MKB24" s="15"/>
      <c r="MKC24" s="15"/>
      <c r="MKD24" s="15"/>
      <c r="MKE24" s="15"/>
      <c r="MKF24" s="15"/>
      <c r="MKG24" s="15"/>
      <c r="MKH24" s="15"/>
      <c r="MKI24" s="15"/>
      <c r="MKJ24" s="15"/>
      <c r="MKK24" s="15"/>
      <c r="MKL24" s="15"/>
      <c r="MKM24" s="15"/>
      <c r="MKN24" s="15"/>
      <c r="MKO24" s="15"/>
      <c r="MKP24" s="15"/>
      <c r="MKQ24" s="15"/>
      <c r="MKR24" s="15"/>
      <c r="MKS24" s="15"/>
      <c r="MKT24" s="15"/>
      <c r="MKU24" s="15"/>
      <c r="MKV24" s="15"/>
      <c r="MKW24" s="15"/>
      <c r="MKX24" s="15"/>
      <c r="MKY24" s="15"/>
      <c r="MKZ24" s="15"/>
      <c r="MLA24" s="15"/>
      <c r="MLB24" s="15"/>
      <c r="MLC24" s="15"/>
      <c r="MLD24" s="15"/>
      <c r="MLE24" s="15"/>
      <c r="MLF24" s="15"/>
      <c r="MLG24" s="15"/>
      <c r="MLH24" s="15"/>
      <c r="MLI24" s="15"/>
      <c r="MLJ24" s="15"/>
      <c r="MLK24" s="15"/>
      <c r="MLL24" s="15"/>
      <c r="MLM24" s="15"/>
      <c r="MLN24" s="15"/>
      <c r="MLO24" s="15"/>
      <c r="MLP24" s="15"/>
      <c r="MLQ24" s="15"/>
      <c r="MLR24" s="15"/>
      <c r="MLS24" s="15"/>
      <c r="MLT24" s="15"/>
      <c r="MLU24" s="15"/>
      <c r="MLV24" s="15"/>
      <c r="MLW24" s="15"/>
      <c r="MLX24" s="15"/>
      <c r="MLY24" s="15"/>
      <c r="MLZ24" s="15"/>
      <c r="MMA24" s="15"/>
      <c r="MMB24" s="15"/>
      <c r="MMC24" s="15"/>
      <c r="MMD24" s="15"/>
      <c r="MME24" s="15"/>
      <c r="MMF24" s="15"/>
      <c r="MMG24" s="15"/>
      <c r="MMH24" s="15"/>
      <c r="MMI24" s="15"/>
      <c r="MMJ24" s="15"/>
      <c r="MMK24" s="15"/>
      <c r="MML24" s="15"/>
      <c r="MMM24" s="15"/>
      <c r="MMN24" s="15"/>
      <c r="MMO24" s="15"/>
      <c r="MMP24" s="15"/>
      <c r="MMQ24" s="15"/>
      <c r="MMR24" s="15"/>
      <c r="MMS24" s="15"/>
      <c r="MMT24" s="15"/>
      <c r="MMU24" s="15"/>
      <c r="MMV24" s="15"/>
      <c r="MMW24" s="15"/>
      <c r="MMX24" s="15"/>
      <c r="MMY24" s="15"/>
      <c r="MMZ24" s="15"/>
      <c r="MNA24" s="15"/>
      <c r="MNB24" s="15"/>
      <c r="MNC24" s="15"/>
      <c r="MND24" s="15"/>
      <c r="MNE24" s="15"/>
      <c r="MNF24" s="15"/>
      <c r="MNG24" s="15"/>
      <c r="MNH24" s="15"/>
      <c r="MNI24" s="15"/>
      <c r="MNJ24" s="15"/>
      <c r="MNK24" s="15"/>
      <c r="MNL24" s="15"/>
      <c r="MNM24" s="15"/>
      <c r="MNN24" s="15"/>
      <c r="MNO24" s="15"/>
      <c r="MNP24" s="15"/>
      <c r="MNQ24" s="15"/>
      <c r="MNR24" s="15"/>
      <c r="MNS24" s="15"/>
      <c r="MNT24" s="15"/>
      <c r="MNU24" s="15"/>
      <c r="MNV24" s="15"/>
      <c r="MNW24" s="15"/>
      <c r="MNX24" s="15"/>
      <c r="MNY24" s="15"/>
      <c r="MNZ24" s="15"/>
      <c r="MOA24" s="15"/>
      <c r="MOB24" s="15"/>
      <c r="MOC24" s="15"/>
      <c r="MOD24" s="15"/>
      <c r="MOE24" s="15"/>
      <c r="MOF24" s="15"/>
      <c r="MOG24" s="15"/>
      <c r="MOH24" s="15"/>
      <c r="MOI24" s="15"/>
      <c r="MOJ24" s="15"/>
      <c r="MOK24" s="15"/>
      <c r="MOL24" s="15"/>
      <c r="MOM24" s="15"/>
      <c r="MON24" s="15"/>
      <c r="MOO24" s="15"/>
      <c r="MOP24" s="15"/>
      <c r="MOQ24" s="15"/>
      <c r="MOR24" s="15"/>
      <c r="MOS24" s="15"/>
      <c r="MOT24" s="15"/>
      <c r="MOU24" s="15"/>
      <c r="MOV24" s="15"/>
      <c r="MOW24" s="15"/>
      <c r="MOX24" s="15"/>
      <c r="MOY24" s="15"/>
      <c r="MOZ24" s="15"/>
      <c r="MPA24" s="15"/>
      <c r="MPB24" s="15"/>
      <c r="MPC24" s="15"/>
      <c r="MPD24" s="15"/>
      <c r="MPE24" s="15"/>
      <c r="MPF24" s="15"/>
      <c r="MPG24" s="15"/>
      <c r="MPH24" s="15"/>
      <c r="MPI24" s="15"/>
      <c r="MPJ24" s="15"/>
      <c r="MPK24" s="15"/>
      <c r="MPL24" s="15"/>
      <c r="MPM24" s="15"/>
      <c r="MPN24" s="15"/>
      <c r="MPO24" s="15"/>
      <c r="MPP24" s="15"/>
      <c r="MPQ24" s="15"/>
      <c r="MPR24" s="15"/>
      <c r="MPS24" s="15"/>
      <c r="MPT24" s="15"/>
      <c r="MPU24" s="15"/>
      <c r="MPV24" s="15"/>
      <c r="MPW24" s="15"/>
      <c r="MPX24" s="15"/>
      <c r="MPY24" s="15"/>
      <c r="MPZ24" s="15"/>
      <c r="MQA24" s="15"/>
      <c r="MQB24" s="15"/>
      <c r="MQC24" s="15"/>
      <c r="MQD24" s="15"/>
      <c r="MQE24" s="15"/>
      <c r="MQF24" s="15"/>
      <c r="MQG24" s="15"/>
      <c r="MQH24" s="15"/>
      <c r="MQI24" s="15"/>
      <c r="MQJ24" s="15"/>
      <c r="MQK24" s="15"/>
      <c r="MQL24" s="15"/>
      <c r="MQM24" s="15"/>
      <c r="MQN24" s="15"/>
      <c r="MQO24" s="15"/>
      <c r="MQP24" s="15"/>
      <c r="MQQ24" s="15"/>
      <c r="MQR24" s="15"/>
      <c r="MQS24" s="15"/>
      <c r="MQT24" s="15"/>
      <c r="MQU24" s="15"/>
      <c r="MQV24" s="15"/>
      <c r="MQW24" s="15"/>
      <c r="MQX24" s="15"/>
      <c r="MQY24" s="15"/>
      <c r="MQZ24" s="15"/>
      <c r="MRA24" s="15"/>
      <c r="MRB24" s="15"/>
      <c r="MRC24" s="15"/>
      <c r="MRD24" s="15"/>
      <c r="MRE24" s="15"/>
      <c r="MRF24" s="15"/>
      <c r="MRG24" s="15"/>
      <c r="MRH24" s="15"/>
      <c r="MRI24" s="15"/>
      <c r="MRJ24" s="15"/>
      <c r="MRK24" s="15"/>
      <c r="MRL24" s="15"/>
      <c r="MRM24" s="15"/>
      <c r="MRN24" s="15"/>
      <c r="MRO24" s="15"/>
      <c r="MRP24" s="15"/>
      <c r="MRQ24" s="15"/>
      <c r="MRR24" s="15"/>
      <c r="MRS24" s="15"/>
      <c r="MRT24" s="15"/>
      <c r="MRU24" s="15"/>
      <c r="MRV24" s="15"/>
      <c r="MRW24" s="15"/>
      <c r="MRX24" s="15"/>
      <c r="MRY24" s="15"/>
      <c r="MRZ24" s="15"/>
      <c r="MSA24" s="15"/>
      <c r="MSB24" s="15"/>
      <c r="MSC24" s="15"/>
      <c r="MSD24" s="15"/>
      <c r="MSE24" s="15"/>
      <c r="MSF24" s="15"/>
      <c r="MSG24" s="15"/>
      <c r="MSH24" s="15"/>
      <c r="MSI24" s="15"/>
      <c r="MSJ24" s="15"/>
      <c r="MSK24" s="15"/>
      <c r="MSL24" s="15"/>
      <c r="MSM24" s="15"/>
      <c r="MSN24" s="15"/>
      <c r="MSO24" s="15"/>
      <c r="MSP24" s="15"/>
      <c r="MSQ24" s="15"/>
      <c r="MSR24" s="15"/>
      <c r="MSS24" s="15"/>
      <c r="MST24" s="15"/>
      <c r="MSU24" s="15"/>
      <c r="MSV24" s="15"/>
      <c r="MSW24" s="15"/>
      <c r="MSX24" s="15"/>
      <c r="MSY24" s="15"/>
      <c r="MSZ24" s="15"/>
      <c r="MTA24" s="15"/>
      <c r="MTB24" s="15"/>
      <c r="MTC24" s="15"/>
      <c r="MTD24" s="15"/>
      <c r="MTE24" s="15"/>
      <c r="MTF24" s="15"/>
      <c r="MTG24" s="15"/>
      <c r="MTH24" s="15"/>
      <c r="MTI24" s="15"/>
      <c r="MTJ24" s="15"/>
      <c r="MTK24" s="15"/>
      <c r="MTL24" s="15"/>
      <c r="MTM24" s="15"/>
      <c r="MTN24" s="15"/>
      <c r="MTO24" s="15"/>
      <c r="MTP24" s="15"/>
      <c r="MTQ24" s="15"/>
      <c r="MTR24" s="15"/>
      <c r="MTS24" s="15"/>
      <c r="MTT24" s="15"/>
      <c r="MTU24" s="15"/>
      <c r="MTV24" s="15"/>
      <c r="MTW24" s="15"/>
      <c r="MTX24" s="15"/>
      <c r="MTY24" s="15"/>
      <c r="MTZ24" s="15"/>
      <c r="MUA24" s="15"/>
      <c r="MUB24" s="15"/>
      <c r="MUC24" s="15"/>
      <c r="MUD24" s="15"/>
      <c r="MUE24" s="15"/>
      <c r="MUF24" s="15"/>
      <c r="MUG24" s="15"/>
      <c r="MUH24" s="15"/>
      <c r="MUI24" s="15"/>
      <c r="MUJ24" s="15"/>
      <c r="MUK24" s="15"/>
      <c r="MUL24" s="15"/>
      <c r="MUM24" s="15"/>
      <c r="MUN24" s="15"/>
      <c r="MUO24" s="15"/>
      <c r="MUP24" s="15"/>
      <c r="MUQ24" s="15"/>
      <c r="MUR24" s="15"/>
      <c r="MUS24" s="15"/>
      <c r="MUT24" s="15"/>
      <c r="MUU24" s="15"/>
      <c r="MUV24" s="15"/>
      <c r="MUW24" s="15"/>
      <c r="MUX24" s="15"/>
      <c r="MUY24" s="15"/>
      <c r="MUZ24" s="15"/>
      <c r="MVA24" s="15"/>
      <c r="MVB24" s="15"/>
      <c r="MVC24" s="15"/>
      <c r="MVD24" s="15"/>
      <c r="MVE24" s="15"/>
      <c r="MVF24" s="15"/>
      <c r="MVG24" s="15"/>
      <c r="MVH24" s="15"/>
      <c r="MVI24" s="15"/>
      <c r="MVJ24" s="15"/>
      <c r="MVK24" s="15"/>
      <c r="MVL24" s="15"/>
      <c r="MVM24" s="15"/>
      <c r="MVN24" s="15"/>
      <c r="MVO24" s="15"/>
      <c r="MVP24" s="15"/>
      <c r="MVQ24" s="15"/>
      <c r="MVR24" s="15"/>
      <c r="MVS24" s="15"/>
      <c r="MVT24" s="15"/>
      <c r="MVU24" s="15"/>
      <c r="MVV24" s="15"/>
      <c r="MVW24" s="15"/>
      <c r="MVX24" s="15"/>
      <c r="MVY24" s="15"/>
      <c r="MVZ24" s="15"/>
      <c r="MWA24" s="15"/>
      <c r="MWB24" s="15"/>
      <c r="MWC24" s="15"/>
      <c r="MWD24" s="15"/>
      <c r="MWE24" s="15"/>
      <c r="MWF24" s="15"/>
      <c r="MWG24" s="15"/>
      <c r="MWH24" s="15"/>
      <c r="MWI24" s="15"/>
      <c r="MWJ24" s="15"/>
      <c r="MWK24" s="15"/>
      <c r="MWL24" s="15"/>
      <c r="MWM24" s="15"/>
      <c r="MWN24" s="15"/>
      <c r="MWO24" s="15"/>
      <c r="MWP24" s="15"/>
      <c r="MWQ24" s="15"/>
      <c r="MWR24" s="15"/>
      <c r="MWS24" s="15"/>
      <c r="MWT24" s="15"/>
      <c r="MWU24" s="15"/>
      <c r="MWV24" s="15"/>
      <c r="MWW24" s="15"/>
      <c r="MWX24" s="15"/>
      <c r="MWY24" s="15"/>
      <c r="MWZ24" s="15"/>
      <c r="MXA24" s="15"/>
      <c r="MXB24" s="15"/>
      <c r="MXC24" s="15"/>
      <c r="MXD24" s="15"/>
      <c r="MXE24" s="15"/>
      <c r="MXF24" s="15"/>
      <c r="MXG24" s="15"/>
      <c r="MXH24" s="15"/>
      <c r="MXI24" s="15"/>
      <c r="MXJ24" s="15"/>
      <c r="MXK24" s="15"/>
      <c r="MXL24" s="15"/>
      <c r="MXM24" s="15"/>
      <c r="MXN24" s="15"/>
      <c r="MXO24" s="15"/>
      <c r="MXP24" s="15"/>
      <c r="MXQ24" s="15"/>
      <c r="MXR24" s="15"/>
      <c r="MXS24" s="15"/>
      <c r="MXT24" s="15"/>
      <c r="MXU24" s="15"/>
      <c r="MXV24" s="15"/>
      <c r="MXW24" s="15"/>
      <c r="MXX24" s="15"/>
      <c r="MXY24" s="15"/>
      <c r="MXZ24" s="15"/>
      <c r="MYA24" s="15"/>
      <c r="MYB24" s="15"/>
      <c r="MYC24" s="15"/>
      <c r="MYD24" s="15"/>
      <c r="MYE24" s="15"/>
      <c r="MYF24" s="15"/>
      <c r="MYG24" s="15"/>
      <c r="MYH24" s="15"/>
      <c r="MYI24" s="15"/>
      <c r="MYJ24" s="15"/>
      <c r="MYK24" s="15"/>
      <c r="MYL24" s="15"/>
      <c r="MYM24" s="15"/>
      <c r="MYN24" s="15"/>
      <c r="MYO24" s="15"/>
      <c r="MYP24" s="15"/>
      <c r="MYQ24" s="15"/>
      <c r="MYR24" s="15"/>
      <c r="MYS24" s="15"/>
      <c r="MYT24" s="15"/>
      <c r="MYU24" s="15"/>
      <c r="MYV24" s="15"/>
      <c r="MYW24" s="15"/>
      <c r="MYX24" s="15"/>
      <c r="MYY24" s="15"/>
      <c r="MYZ24" s="15"/>
      <c r="MZA24" s="15"/>
      <c r="MZB24" s="15"/>
      <c r="MZC24" s="15"/>
      <c r="MZD24" s="15"/>
      <c r="MZE24" s="15"/>
      <c r="MZF24" s="15"/>
      <c r="MZG24" s="15"/>
      <c r="MZH24" s="15"/>
      <c r="MZI24" s="15"/>
      <c r="MZJ24" s="15"/>
      <c r="MZK24" s="15"/>
      <c r="MZL24" s="15"/>
      <c r="MZM24" s="15"/>
      <c r="MZN24" s="15"/>
      <c r="MZO24" s="15"/>
      <c r="MZP24" s="15"/>
      <c r="MZQ24" s="15"/>
      <c r="MZR24" s="15"/>
      <c r="MZS24" s="15"/>
      <c r="MZT24" s="15"/>
      <c r="MZU24" s="15"/>
      <c r="MZV24" s="15"/>
      <c r="MZW24" s="15"/>
      <c r="MZX24" s="15"/>
      <c r="MZY24" s="15"/>
      <c r="MZZ24" s="15"/>
      <c r="NAA24" s="15"/>
      <c r="NAB24" s="15"/>
      <c r="NAC24" s="15"/>
      <c r="NAD24" s="15"/>
      <c r="NAE24" s="15"/>
      <c r="NAF24" s="15"/>
      <c r="NAG24" s="15"/>
      <c r="NAH24" s="15"/>
      <c r="NAI24" s="15"/>
      <c r="NAJ24" s="15"/>
      <c r="NAK24" s="15"/>
      <c r="NAL24" s="15"/>
      <c r="NAM24" s="15"/>
      <c r="NAN24" s="15"/>
      <c r="NAO24" s="15"/>
      <c r="NAP24" s="15"/>
      <c r="NAQ24" s="15"/>
      <c r="NAR24" s="15"/>
      <c r="NAS24" s="15"/>
      <c r="NAT24" s="15"/>
      <c r="NAU24" s="15"/>
      <c r="NAV24" s="15"/>
      <c r="NAW24" s="15"/>
      <c r="NAX24" s="15"/>
      <c r="NAY24" s="15"/>
      <c r="NAZ24" s="15"/>
      <c r="NBA24" s="15"/>
      <c r="NBB24" s="15"/>
      <c r="NBC24" s="15"/>
      <c r="NBD24" s="15"/>
      <c r="NBE24" s="15"/>
      <c r="NBF24" s="15"/>
      <c r="NBG24" s="15"/>
      <c r="NBH24" s="15"/>
      <c r="NBI24" s="15"/>
      <c r="NBJ24" s="15"/>
      <c r="NBK24" s="15"/>
      <c r="NBL24" s="15"/>
      <c r="NBM24" s="15"/>
      <c r="NBN24" s="15"/>
      <c r="NBO24" s="15"/>
      <c r="NBP24" s="15"/>
      <c r="NBQ24" s="15"/>
      <c r="NBR24" s="15"/>
      <c r="NBS24" s="15"/>
      <c r="NBT24" s="15"/>
      <c r="NBU24" s="15"/>
      <c r="NBV24" s="15"/>
      <c r="NBW24" s="15"/>
      <c r="NBX24" s="15"/>
      <c r="NBY24" s="15"/>
      <c r="NBZ24" s="15"/>
      <c r="NCA24" s="15"/>
      <c r="NCB24" s="15"/>
      <c r="NCC24" s="15"/>
      <c r="NCD24" s="15"/>
      <c r="NCE24" s="15"/>
      <c r="NCF24" s="15"/>
      <c r="NCG24" s="15"/>
      <c r="NCH24" s="15"/>
      <c r="NCI24" s="15"/>
      <c r="NCJ24" s="15"/>
      <c r="NCK24" s="15"/>
      <c r="NCL24" s="15"/>
      <c r="NCM24" s="15"/>
      <c r="NCN24" s="15"/>
      <c r="NCO24" s="15"/>
      <c r="NCP24" s="15"/>
      <c r="NCQ24" s="15"/>
      <c r="NCR24" s="15"/>
      <c r="NCS24" s="15"/>
      <c r="NCT24" s="15"/>
      <c r="NCU24" s="15"/>
      <c r="NCV24" s="15"/>
      <c r="NCW24" s="15"/>
      <c r="NCX24" s="15"/>
      <c r="NCY24" s="15"/>
      <c r="NCZ24" s="15"/>
      <c r="NDA24" s="15"/>
      <c r="NDB24" s="15"/>
      <c r="NDC24" s="15"/>
      <c r="NDD24" s="15"/>
      <c r="NDE24" s="15"/>
      <c r="NDF24" s="15"/>
      <c r="NDG24" s="15"/>
      <c r="NDH24" s="15"/>
      <c r="NDI24" s="15"/>
      <c r="NDJ24" s="15"/>
      <c r="NDK24" s="15"/>
      <c r="NDL24" s="15"/>
      <c r="NDM24" s="15"/>
      <c r="NDN24" s="15"/>
      <c r="NDO24" s="15"/>
      <c r="NDP24" s="15"/>
      <c r="NDQ24" s="15"/>
      <c r="NDR24" s="15"/>
      <c r="NDS24" s="15"/>
      <c r="NDT24" s="15"/>
      <c r="NDU24" s="15"/>
      <c r="NDV24" s="15"/>
      <c r="NDW24" s="15"/>
      <c r="NDX24" s="15"/>
      <c r="NDY24" s="15"/>
      <c r="NDZ24" s="15"/>
      <c r="NEA24" s="15"/>
      <c r="NEB24" s="15"/>
      <c r="NEC24" s="15"/>
      <c r="NED24" s="15"/>
      <c r="NEE24" s="15"/>
      <c r="NEF24" s="15"/>
      <c r="NEG24" s="15"/>
      <c r="NEH24" s="15"/>
      <c r="NEI24" s="15"/>
      <c r="NEJ24" s="15"/>
      <c r="NEK24" s="15"/>
      <c r="NEL24" s="15"/>
      <c r="NEM24" s="15"/>
      <c r="NEN24" s="15"/>
      <c r="NEO24" s="15"/>
      <c r="NEP24" s="15"/>
      <c r="NEQ24" s="15"/>
      <c r="NER24" s="15"/>
      <c r="NES24" s="15"/>
      <c r="NET24" s="15"/>
      <c r="NEU24" s="15"/>
      <c r="NEV24" s="15"/>
      <c r="NEW24" s="15"/>
      <c r="NEX24" s="15"/>
      <c r="NEY24" s="15"/>
      <c r="NEZ24" s="15"/>
      <c r="NFA24" s="15"/>
      <c r="NFB24" s="15"/>
      <c r="NFC24" s="15"/>
      <c r="NFD24" s="15"/>
      <c r="NFE24" s="15"/>
      <c r="NFF24" s="15"/>
      <c r="NFG24" s="15"/>
      <c r="NFH24" s="15"/>
      <c r="NFI24" s="15"/>
      <c r="NFJ24" s="15"/>
      <c r="NFK24" s="15"/>
      <c r="NFL24" s="15"/>
      <c r="NFM24" s="15"/>
      <c r="NFN24" s="15"/>
      <c r="NFO24" s="15"/>
      <c r="NFP24" s="15"/>
      <c r="NFQ24" s="15"/>
      <c r="NFR24" s="15"/>
      <c r="NFS24" s="15"/>
      <c r="NFT24" s="15"/>
      <c r="NFU24" s="15"/>
      <c r="NFV24" s="15"/>
      <c r="NFW24" s="15"/>
      <c r="NFX24" s="15"/>
      <c r="NFY24" s="15"/>
      <c r="NFZ24" s="15"/>
      <c r="NGA24" s="15"/>
      <c r="NGB24" s="15"/>
      <c r="NGC24" s="15"/>
      <c r="NGD24" s="15"/>
      <c r="NGE24" s="15"/>
      <c r="NGF24" s="15"/>
      <c r="NGG24" s="15"/>
      <c r="NGH24" s="15"/>
      <c r="NGI24" s="15"/>
      <c r="NGJ24" s="15"/>
      <c r="NGK24" s="15"/>
      <c r="NGL24" s="15"/>
      <c r="NGM24" s="15"/>
      <c r="NGN24" s="15"/>
      <c r="NGO24" s="15"/>
      <c r="NGP24" s="15"/>
      <c r="NGQ24" s="15"/>
      <c r="NGR24" s="15"/>
      <c r="NGS24" s="15"/>
      <c r="NGT24" s="15"/>
      <c r="NGU24" s="15"/>
      <c r="NGV24" s="15"/>
      <c r="NGW24" s="15"/>
      <c r="NGX24" s="15"/>
      <c r="NGY24" s="15"/>
      <c r="NGZ24" s="15"/>
      <c r="NHA24" s="15"/>
      <c r="NHB24" s="15"/>
      <c r="NHC24" s="15"/>
      <c r="NHD24" s="15"/>
      <c r="NHE24" s="15"/>
      <c r="NHF24" s="15"/>
      <c r="NHG24" s="15"/>
      <c r="NHH24" s="15"/>
      <c r="NHI24" s="15"/>
      <c r="NHJ24" s="15"/>
      <c r="NHK24" s="15"/>
      <c r="NHL24" s="15"/>
      <c r="NHM24" s="15"/>
      <c r="NHN24" s="15"/>
      <c r="NHO24" s="15"/>
      <c r="NHP24" s="15"/>
      <c r="NHQ24" s="15"/>
      <c r="NHR24" s="15"/>
      <c r="NHS24" s="15"/>
      <c r="NHT24" s="15"/>
      <c r="NHU24" s="15"/>
      <c r="NHV24" s="15"/>
      <c r="NHW24" s="15"/>
      <c r="NHX24" s="15"/>
      <c r="NHY24" s="15"/>
      <c r="NHZ24" s="15"/>
      <c r="NIA24" s="15"/>
      <c r="NIB24" s="15"/>
      <c r="NIC24" s="15"/>
      <c r="NID24" s="15"/>
      <c r="NIE24" s="15"/>
      <c r="NIF24" s="15"/>
      <c r="NIG24" s="15"/>
      <c r="NIH24" s="15"/>
      <c r="NII24" s="15"/>
      <c r="NIJ24" s="15"/>
      <c r="NIK24" s="15"/>
      <c r="NIL24" s="15"/>
      <c r="NIM24" s="15"/>
      <c r="NIN24" s="15"/>
      <c r="NIO24" s="15"/>
      <c r="NIP24" s="15"/>
      <c r="NIQ24" s="15"/>
      <c r="NIR24" s="15"/>
      <c r="NIS24" s="15"/>
      <c r="NIT24" s="15"/>
      <c r="NIU24" s="15"/>
      <c r="NIV24" s="15"/>
      <c r="NIW24" s="15"/>
      <c r="NIX24" s="15"/>
      <c r="NIY24" s="15"/>
      <c r="NIZ24" s="15"/>
      <c r="NJA24" s="15"/>
      <c r="NJB24" s="15"/>
      <c r="NJC24" s="15"/>
      <c r="NJD24" s="15"/>
      <c r="NJE24" s="15"/>
      <c r="NJF24" s="15"/>
      <c r="NJG24" s="15"/>
      <c r="NJH24" s="15"/>
      <c r="NJI24" s="15"/>
      <c r="NJJ24" s="15"/>
      <c r="NJK24" s="15"/>
      <c r="NJL24" s="15"/>
      <c r="NJM24" s="15"/>
      <c r="NJN24" s="15"/>
      <c r="NJO24" s="15"/>
      <c r="NJP24" s="15"/>
      <c r="NJQ24" s="15"/>
      <c r="NJR24" s="15"/>
      <c r="NJS24" s="15"/>
      <c r="NJT24" s="15"/>
      <c r="NJU24" s="15"/>
      <c r="NJV24" s="15"/>
      <c r="NJW24" s="15"/>
      <c r="NJX24" s="15"/>
      <c r="NJY24" s="15"/>
      <c r="NJZ24" s="15"/>
      <c r="NKA24" s="15"/>
      <c r="NKB24" s="15"/>
      <c r="NKC24" s="15"/>
      <c r="NKD24" s="15"/>
      <c r="NKE24" s="15"/>
      <c r="NKF24" s="15"/>
      <c r="NKG24" s="15"/>
      <c r="NKH24" s="15"/>
      <c r="NKI24" s="15"/>
      <c r="NKJ24" s="15"/>
      <c r="NKK24" s="15"/>
      <c r="NKL24" s="15"/>
      <c r="NKM24" s="15"/>
      <c r="NKN24" s="15"/>
      <c r="NKO24" s="15"/>
      <c r="NKP24" s="15"/>
      <c r="NKQ24" s="15"/>
      <c r="NKR24" s="15"/>
      <c r="NKS24" s="15"/>
      <c r="NKT24" s="15"/>
      <c r="NKU24" s="15"/>
      <c r="NKV24" s="15"/>
      <c r="NKW24" s="15"/>
      <c r="NKX24" s="15"/>
      <c r="NKY24" s="15"/>
      <c r="NKZ24" s="15"/>
      <c r="NLA24" s="15"/>
      <c r="NLB24" s="15"/>
      <c r="NLC24" s="15"/>
      <c r="NLD24" s="15"/>
      <c r="NLE24" s="15"/>
      <c r="NLF24" s="15"/>
      <c r="NLG24" s="15"/>
      <c r="NLH24" s="15"/>
      <c r="NLI24" s="15"/>
      <c r="NLJ24" s="15"/>
      <c r="NLK24" s="15"/>
      <c r="NLL24" s="15"/>
      <c r="NLM24" s="15"/>
      <c r="NLN24" s="15"/>
      <c r="NLO24" s="15"/>
      <c r="NLP24" s="15"/>
      <c r="NLQ24" s="15"/>
      <c r="NLR24" s="15"/>
      <c r="NLS24" s="15"/>
      <c r="NLT24" s="15"/>
      <c r="NLU24" s="15"/>
      <c r="NLV24" s="15"/>
      <c r="NLW24" s="15"/>
      <c r="NLX24" s="15"/>
      <c r="NLY24" s="15"/>
      <c r="NLZ24" s="15"/>
      <c r="NMA24" s="15"/>
      <c r="NMB24" s="15"/>
      <c r="NMC24" s="15"/>
      <c r="NMD24" s="15"/>
      <c r="NME24" s="15"/>
      <c r="NMF24" s="15"/>
      <c r="NMG24" s="15"/>
      <c r="NMH24" s="15"/>
      <c r="NMI24" s="15"/>
      <c r="NMJ24" s="15"/>
      <c r="NMK24" s="15"/>
      <c r="NML24" s="15"/>
      <c r="NMM24" s="15"/>
      <c r="NMN24" s="15"/>
      <c r="NMO24" s="15"/>
      <c r="NMP24" s="15"/>
      <c r="NMQ24" s="15"/>
      <c r="NMR24" s="15"/>
      <c r="NMS24" s="15"/>
      <c r="NMT24" s="15"/>
      <c r="NMU24" s="15"/>
      <c r="NMV24" s="15"/>
      <c r="NMW24" s="15"/>
      <c r="NMX24" s="15"/>
      <c r="NMY24" s="15"/>
      <c r="NMZ24" s="15"/>
      <c r="NNA24" s="15"/>
      <c r="NNB24" s="15"/>
      <c r="NNC24" s="15"/>
      <c r="NND24" s="15"/>
      <c r="NNE24" s="15"/>
      <c r="NNF24" s="15"/>
      <c r="NNG24" s="15"/>
      <c r="NNH24" s="15"/>
      <c r="NNI24" s="15"/>
      <c r="NNJ24" s="15"/>
      <c r="NNK24" s="15"/>
      <c r="NNL24" s="15"/>
      <c r="NNM24" s="15"/>
      <c r="NNN24" s="15"/>
      <c r="NNO24" s="15"/>
      <c r="NNP24" s="15"/>
      <c r="NNQ24" s="15"/>
      <c r="NNR24" s="15"/>
      <c r="NNS24" s="15"/>
      <c r="NNT24" s="15"/>
      <c r="NNU24" s="15"/>
      <c r="NNV24" s="15"/>
      <c r="NNW24" s="15"/>
      <c r="NNX24" s="15"/>
      <c r="NNY24" s="15"/>
      <c r="NNZ24" s="15"/>
      <c r="NOA24" s="15"/>
      <c r="NOB24" s="15"/>
      <c r="NOC24" s="15"/>
      <c r="NOD24" s="15"/>
      <c r="NOE24" s="15"/>
      <c r="NOF24" s="15"/>
      <c r="NOG24" s="15"/>
      <c r="NOH24" s="15"/>
      <c r="NOI24" s="15"/>
      <c r="NOJ24" s="15"/>
      <c r="NOK24" s="15"/>
      <c r="NOL24" s="15"/>
      <c r="NOM24" s="15"/>
      <c r="NON24" s="15"/>
      <c r="NOO24" s="15"/>
      <c r="NOP24" s="15"/>
      <c r="NOQ24" s="15"/>
      <c r="NOR24" s="15"/>
      <c r="NOS24" s="15"/>
      <c r="NOT24" s="15"/>
      <c r="NOU24" s="15"/>
      <c r="NOV24" s="15"/>
      <c r="NOW24" s="15"/>
      <c r="NOX24" s="15"/>
      <c r="NOY24" s="15"/>
      <c r="NOZ24" s="15"/>
      <c r="NPA24" s="15"/>
      <c r="NPB24" s="15"/>
      <c r="NPC24" s="15"/>
      <c r="NPD24" s="15"/>
      <c r="NPE24" s="15"/>
      <c r="NPF24" s="15"/>
      <c r="NPG24" s="15"/>
      <c r="NPH24" s="15"/>
      <c r="NPI24" s="15"/>
      <c r="NPJ24" s="15"/>
      <c r="NPK24" s="15"/>
      <c r="NPL24" s="15"/>
      <c r="NPM24" s="15"/>
      <c r="NPN24" s="15"/>
      <c r="NPO24" s="15"/>
      <c r="NPP24" s="15"/>
      <c r="NPQ24" s="15"/>
      <c r="NPR24" s="15"/>
      <c r="NPS24" s="15"/>
      <c r="NPT24" s="15"/>
      <c r="NPU24" s="15"/>
      <c r="NPV24" s="15"/>
      <c r="NPW24" s="15"/>
      <c r="NPX24" s="15"/>
      <c r="NPY24" s="15"/>
      <c r="NPZ24" s="15"/>
      <c r="NQA24" s="15"/>
      <c r="NQB24" s="15"/>
      <c r="NQC24" s="15"/>
      <c r="NQD24" s="15"/>
      <c r="NQE24" s="15"/>
      <c r="NQF24" s="15"/>
      <c r="NQG24" s="15"/>
      <c r="NQH24" s="15"/>
      <c r="NQI24" s="15"/>
      <c r="NQJ24" s="15"/>
      <c r="NQK24" s="15"/>
      <c r="NQL24" s="15"/>
      <c r="NQM24" s="15"/>
      <c r="NQN24" s="15"/>
      <c r="NQO24" s="15"/>
      <c r="NQP24" s="15"/>
      <c r="NQQ24" s="15"/>
      <c r="NQR24" s="15"/>
      <c r="NQS24" s="15"/>
      <c r="NQT24" s="15"/>
      <c r="NQU24" s="15"/>
      <c r="NQV24" s="15"/>
      <c r="NQW24" s="15"/>
      <c r="NQX24" s="15"/>
      <c r="NQY24" s="15"/>
      <c r="NQZ24" s="15"/>
      <c r="NRA24" s="15"/>
      <c r="NRB24" s="15"/>
      <c r="NRC24" s="15"/>
      <c r="NRD24" s="15"/>
      <c r="NRE24" s="15"/>
      <c r="NRF24" s="15"/>
      <c r="NRG24" s="15"/>
      <c r="NRH24" s="15"/>
      <c r="NRI24" s="15"/>
      <c r="NRJ24" s="15"/>
      <c r="NRK24" s="15"/>
      <c r="NRL24" s="15"/>
      <c r="NRM24" s="15"/>
      <c r="NRN24" s="15"/>
      <c r="NRO24" s="15"/>
      <c r="NRP24" s="15"/>
      <c r="NRQ24" s="15"/>
      <c r="NRR24" s="15"/>
      <c r="NRS24" s="15"/>
      <c r="NRT24" s="15"/>
      <c r="NRU24" s="15"/>
      <c r="NRV24" s="15"/>
      <c r="NRW24" s="15"/>
      <c r="NRX24" s="15"/>
      <c r="NRY24" s="15"/>
      <c r="NRZ24" s="15"/>
      <c r="NSA24" s="15"/>
      <c r="NSB24" s="15"/>
      <c r="NSC24" s="15"/>
      <c r="NSD24" s="15"/>
      <c r="NSE24" s="15"/>
      <c r="NSF24" s="15"/>
      <c r="NSG24" s="15"/>
      <c r="NSH24" s="15"/>
      <c r="NSI24" s="15"/>
      <c r="NSJ24" s="15"/>
      <c r="NSK24" s="15"/>
      <c r="NSL24" s="15"/>
      <c r="NSM24" s="15"/>
      <c r="NSN24" s="15"/>
      <c r="NSO24" s="15"/>
      <c r="NSP24" s="15"/>
      <c r="NSQ24" s="15"/>
      <c r="NSR24" s="15"/>
      <c r="NSS24" s="15"/>
      <c r="NST24" s="15"/>
      <c r="NSU24" s="15"/>
      <c r="NSV24" s="15"/>
      <c r="NSW24" s="15"/>
      <c r="NSX24" s="15"/>
      <c r="NSY24" s="15"/>
      <c r="NSZ24" s="15"/>
      <c r="NTA24" s="15"/>
      <c r="NTB24" s="15"/>
      <c r="NTC24" s="15"/>
      <c r="NTD24" s="15"/>
      <c r="NTE24" s="15"/>
      <c r="NTF24" s="15"/>
      <c r="NTG24" s="15"/>
      <c r="NTH24" s="15"/>
      <c r="NTI24" s="15"/>
      <c r="NTJ24" s="15"/>
      <c r="NTK24" s="15"/>
      <c r="NTL24" s="15"/>
      <c r="NTM24" s="15"/>
      <c r="NTN24" s="15"/>
      <c r="NTO24" s="15"/>
      <c r="NTP24" s="15"/>
      <c r="NTQ24" s="15"/>
      <c r="NTR24" s="15"/>
      <c r="NTS24" s="15"/>
      <c r="NTT24" s="15"/>
      <c r="NTU24" s="15"/>
      <c r="NTV24" s="15"/>
      <c r="NTW24" s="15"/>
      <c r="NTX24" s="15"/>
      <c r="NTY24" s="15"/>
      <c r="NTZ24" s="15"/>
      <c r="NUA24" s="15"/>
      <c r="NUB24" s="15"/>
      <c r="NUC24" s="15"/>
      <c r="NUD24" s="15"/>
      <c r="NUE24" s="15"/>
      <c r="NUF24" s="15"/>
      <c r="NUG24" s="15"/>
      <c r="NUH24" s="15"/>
      <c r="NUI24" s="15"/>
      <c r="NUJ24" s="15"/>
      <c r="NUK24" s="15"/>
      <c r="NUL24" s="15"/>
      <c r="NUM24" s="15"/>
      <c r="NUN24" s="15"/>
      <c r="NUO24" s="15"/>
      <c r="NUP24" s="15"/>
      <c r="NUQ24" s="15"/>
      <c r="NUR24" s="15"/>
      <c r="NUS24" s="15"/>
      <c r="NUT24" s="15"/>
      <c r="NUU24" s="15"/>
      <c r="NUV24" s="15"/>
      <c r="NUW24" s="15"/>
      <c r="NUX24" s="15"/>
      <c r="NUY24" s="15"/>
      <c r="NUZ24" s="15"/>
      <c r="NVA24" s="15"/>
      <c r="NVB24" s="15"/>
      <c r="NVC24" s="15"/>
      <c r="NVD24" s="15"/>
      <c r="NVE24" s="15"/>
      <c r="NVF24" s="15"/>
      <c r="NVG24" s="15"/>
      <c r="NVH24" s="15"/>
      <c r="NVI24" s="15"/>
      <c r="NVJ24" s="15"/>
      <c r="NVK24" s="15"/>
      <c r="NVL24" s="15"/>
      <c r="NVM24" s="15"/>
      <c r="NVN24" s="15"/>
      <c r="NVO24" s="15"/>
      <c r="NVP24" s="15"/>
      <c r="NVQ24" s="15"/>
      <c r="NVR24" s="15"/>
      <c r="NVS24" s="15"/>
      <c r="NVT24" s="15"/>
      <c r="NVU24" s="15"/>
      <c r="NVV24" s="15"/>
      <c r="NVW24" s="15"/>
      <c r="NVX24" s="15"/>
      <c r="NVY24" s="15"/>
      <c r="NVZ24" s="15"/>
      <c r="NWA24" s="15"/>
      <c r="NWB24" s="15"/>
      <c r="NWC24" s="15"/>
      <c r="NWD24" s="15"/>
      <c r="NWE24" s="15"/>
      <c r="NWF24" s="15"/>
      <c r="NWG24" s="15"/>
      <c r="NWH24" s="15"/>
      <c r="NWI24" s="15"/>
      <c r="NWJ24" s="15"/>
      <c r="NWK24" s="15"/>
      <c r="NWL24" s="15"/>
      <c r="NWM24" s="15"/>
      <c r="NWN24" s="15"/>
      <c r="NWO24" s="15"/>
      <c r="NWP24" s="15"/>
      <c r="NWQ24" s="15"/>
      <c r="NWR24" s="15"/>
      <c r="NWS24" s="15"/>
      <c r="NWT24" s="15"/>
      <c r="NWU24" s="15"/>
      <c r="NWV24" s="15"/>
      <c r="NWW24" s="15"/>
      <c r="NWX24" s="15"/>
      <c r="NWY24" s="15"/>
      <c r="NWZ24" s="15"/>
      <c r="NXA24" s="15"/>
      <c r="NXB24" s="15"/>
      <c r="NXC24" s="15"/>
      <c r="NXD24" s="15"/>
      <c r="NXE24" s="15"/>
      <c r="NXF24" s="15"/>
      <c r="NXG24" s="15"/>
      <c r="NXH24" s="15"/>
      <c r="NXI24" s="15"/>
      <c r="NXJ24" s="15"/>
      <c r="NXK24" s="15"/>
      <c r="NXL24" s="15"/>
      <c r="NXM24" s="15"/>
      <c r="NXN24" s="15"/>
      <c r="NXO24" s="15"/>
      <c r="NXP24" s="15"/>
      <c r="NXQ24" s="15"/>
      <c r="NXR24" s="15"/>
      <c r="NXS24" s="15"/>
      <c r="NXT24" s="15"/>
      <c r="NXU24" s="15"/>
      <c r="NXV24" s="15"/>
      <c r="NXW24" s="15"/>
      <c r="NXX24" s="15"/>
      <c r="NXY24" s="15"/>
      <c r="NXZ24" s="15"/>
      <c r="NYA24" s="15"/>
      <c r="NYB24" s="15"/>
      <c r="NYC24" s="15"/>
      <c r="NYD24" s="15"/>
      <c r="NYE24" s="15"/>
      <c r="NYF24" s="15"/>
      <c r="NYG24" s="15"/>
      <c r="NYH24" s="15"/>
      <c r="NYI24" s="15"/>
      <c r="NYJ24" s="15"/>
      <c r="NYK24" s="15"/>
      <c r="NYL24" s="15"/>
      <c r="NYM24" s="15"/>
      <c r="NYN24" s="15"/>
      <c r="NYO24" s="15"/>
      <c r="NYP24" s="15"/>
      <c r="NYQ24" s="15"/>
      <c r="NYR24" s="15"/>
      <c r="NYS24" s="15"/>
      <c r="NYT24" s="15"/>
      <c r="NYU24" s="15"/>
      <c r="NYV24" s="15"/>
      <c r="NYW24" s="15"/>
      <c r="NYX24" s="15"/>
      <c r="NYY24" s="15"/>
      <c r="NYZ24" s="15"/>
      <c r="NZA24" s="15"/>
      <c r="NZB24" s="15"/>
      <c r="NZC24" s="15"/>
      <c r="NZD24" s="15"/>
      <c r="NZE24" s="15"/>
      <c r="NZF24" s="15"/>
      <c r="NZG24" s="15"/>
      <c r="NZH24" s="15"/>
      <c r="NZI24" s="15"/>
      <c r="NZJ24" s="15"/>
      <c r="NZK24" s="15"/>
      <c r="NZL24" s="15"/>
      <c r="NZM24" s="15"/>
      <c r="NZN24" s="15"/>
      <c r="NZO24" s="15"/>
      <c r="NZP24" s="15"/>
      <c r="NZQ24" s="15"/>
      <c r="NZR24" s="15"/>
      <c r="NZS24" s="15"/>
      <c r="NZT24" s="15"/>
      <c r="NZU24" s="15"/>
      <c r="NZV24" s="15"/>
      <c r="NZW24" s="15"/>
      <c r="NZX24" s="15"/>
      <c r="NZY24" s="15"/>
      <c r="NZZ24" s="15"/>
      <c r="OAA24" s="15"/>
      <c r="OAB24" s="15"/>
      <c r="OAC24" s="15"/>
      <c r="OAD24" s="15"/>
      <c r="OAE24" s="15"/>
      <c r="OAF24" s="15"/>
      <c r="OAG24" s="15"/>
      <c r="OAH24" s="15"/>
      <c r="OAI24" s="15"/>
      <c r="OAJ24" s="15"/>
      <c r="OAK24" s="15"/>
      <c r="OAL24" s="15"/>
      <c r="OAM24" s="15"/>
      <c r="OAN24" s="15"/>
      <c r="OAO24" s="15"/>
      <c r="OAP24" s="15"/>
      <c r="OAQ24" s="15"/>
      <c r="OAR24" s="15"/>
      <c r="OAS24" s="15"/>
      <c r="OAT24" s="15"/>
      <c r="OAU24" s="15"/>
      <c r="OAV24" s="15"/>
      <c r="OAW24" s="15"/>
      <c r="OAX24" s="15"/>
      <c r="OAY24" s="15"/>
      <c r="OAZ24" s="15"/>
      <c r="OBA24" s="15"/>
      <c r="OBB24" s="15"/>
      <c r="OBC24" s="15"/>
      <c r="OBD24" s="15"/>
      <c r="OBE24" s="15"/>
      <c r="OBF24" s="15"/>
      <c r="OBG24" s="15"/>
      <c r="OBH24" s="15"/>
      <c r="OBI24" s="15"/>
      <c r="OBJ24" s="15"/>
      <c r="OBK24" s="15"/>
      <c r="OBL24" s="15"/>
      <c r="OBM24" s="15"/>
      <c r="OBN24" s="15"/>
      <c r="OBO24" s="15"/>
      <c r="OBP24" s="15"/>
      <c r="OBQ24" s="15"/>
      <c r="OBR24" s="15"/>
      <c r="OBS24" s="15"/>
      <c r="OBT24" s="15"/>
      <c r="OBU24" s="15"/>
      <c r="OBV24" s="15"/>
      <c r="OBW24" s="15"/>
      <c r="OBX24" s="15"/>
      <c r="OBY24" s="15"/>
      <c r="OBZ24" s="15"/>
      <c r="OCA24" s="15"/>
      <c r="OCB24" s="15"/>
      <c r="OCC24" s="15"/>
      <c r="OCD24" s="15"/>
      <c r="OCE24" s="15"/>
      <c r="OCF24" s="15"/>
      <c r="OCG24" s="15"/>
      <c r="OCH24" s="15"/>
      <c r="OCI24" s="15"/>
      <c r="OCJ24" s="15"/>
      <c r="OCK24" s="15"/>
      <c r="OCL24" s="15"/>
      <c r="OCM24" s="15"/>
      <c r="OCN24" s="15"/>
      <c r="OCO24" s="15"/>
      <c r="OCP24" s="15"/>
      <c r="OCQ24" s="15"/>
      <c r="OCR24" s="15"/>
      <c r="OCS24" s="15"/>
      <c r="OCT24" s="15"/>
      <c r="OCU24" s="15"/>
      <c r="OCV24" s="15"/>
      <c r="OCW24" s="15"/>
      <c r="OCX24" s="15"/>
      <c r="OCY24" s="15"/>
      <c r="OCZ24" s="15"/>
      <c r="ODA24" s="15"/>
      <c r="ODB24" s="15"/>
      <c r="ODC24" s="15"/>
      <c r="ODD24" s="15"/>
      <c r="ODE24" s="15"/>
      <c r="ODF24" s="15"/>
      <c r="ODG24" s="15"/>
      <c r="ODH24" s="15"/>
      <c r="ODI24" s="15"/>
      <c r="ODJ24" s="15"/>
      <c r="ODK24" s="15"/>
      <c r="ODL24" s="15"/>
      <c r="ODM24" s="15"/>
      <c r="ODN24" s="15"/>
      <c r="ODO24" s="15"/>
      <c r="ODP24" s="15"/>
      <c r="ODQ24" s="15"/>
      <c r="ODR24" s="15"/>
      <c r="ODS24" s="15"/>
      <c r="ODT24" s="15"/>
      <c r="ODU24" s="15"/>
      <c r="ODV24" s="15"/>
      <c r="ODW24" s="15"/>
      <c r="ODX24" s="15"/>
      <c r="ODY24" s="15"/>
      <c r="ODZ24" s="15"/>
      <c r="OEA24" s="15"/>
      <c r="OEB24" s="15"/>
      <c r="OEC24" s="15"/>
      <c r="OED24" s="15"/>
      <c r="OEE24" s="15"/>
      <c r="OEF24" s="15"/>
      <c r="OEG24" s="15"/>
      <c r="OEH24" s="15"/>
      <c r="OEI24" s="15"/>
      <c r="OEJ24" s="15"/>
      <c r="OEK24" s="15"/>
      <c r="OEL24" s="15"/>
      <c r="OEM24" s="15"/>
      <c r="OEN24" s="15"/>
      <c r="OEO24" s="15"/>
      <c r="OEP24" s="15"/>
      <c r="OEQ24" s="15"/>
      <c r="OER24" s="15"/>
      <c r="OES24" s="15"/>
      <c r="OET24" s="15"/>
      <c r="OEU24" s="15"/>
      <c r="OEV24" s="15"/>
      <c r="OEW24" s="15"/>
      <c r="OEX24" s="15"/>
      <c r="OEY24" s="15"/>
      <c r="OEZ24" s="15"/>
      <c r="OFA24" s="15"/>
      <c r="OFB24" s="15"/>
      <c r="OFC24" s="15"/>
      <c r="OFD24" s="15"/>
      <c r="OFE24" s="15"/>
      <c r="OFF24" s="15"/>
      <c r="OFG24" s="15"/>
      <c r="OFH24" s="15"/>
      <c r="OFI24" s="15"/>
      <c r="OFJ24" s="15"/>
      <c r="OFK24" s="15"/>
      <c r="OFL24" s="15"/>
      <c r="OFM24" s="15"/>
      <c r="OFN24" s="15"/>
      <c r="OFO24" s="15"/>
      <c r="OFP24" s="15"/>
      <c r="OFQ24" s="15"/>
      <c r="OFR24" s="15"/>
      <c r="OFS24" s="15"/>
      <c r="OFT24" s="15"/>
      <c r="OFU24" s="15"/>
      <c r="OFV24" s="15"/>
      <c r="OFW24" s="15"/>
      <c r="OFX24" s="15"/>
      <c r="OFY24" s="15"/>
      <c r="OFZ24" s="15"/>
      <c r="OGA24" s="15"/>
      <c r="OGB24" s="15"/>
      <c r="OGC24" s="15"/>
      <c r="OGD24" s="15"/>
      <c r="OGE24" s="15"/>
      <c r="OGF24" s="15"/>
      <c r="OGG24" s="15"/>
      <c r="OGH24" s="15"/>
      <c r="OGI24" s="15"/>
      <c r="OGJ24" s="15"/>
      <c r="OGK24" s="15"/>
      <c r="OGL24" s="15"/>
      <c r="OGM24" s="15"/>
      <c r="OGN24" s="15"/>
      <c r="OGO24" s="15"/>
      <c r="OGP24" s="15"/>
      <c r="OGQ24" s="15"/>
      <c r="OGR24" s="15"/>
      <c r="OGS24" s="15"/>
      <c r="OGT24" s="15"/>
      <c r="OGU24" s="15"/>
      <c r="OGV24" s="15"/>
      <c r="OGW24" s="15"/>
      <c r="OGX24" s="15"/>
      <c r="OGY24" s="15"/>
      <c r="OGZ24" s="15"/>
      <c r="OHA24" s="15"/>
      <c r="OHB24" s="15"/>
      <c r="OHC24" s="15"/>
      <c r="OHD24" s="15"/>
      <c r="OHE24" s="15"/>
      <c r="OHF24" s="15"/>
      <c r="OHG24" s="15"/>
      <c r="OHH24" s="15"/>
      <c r="OHI24" s="15"/>
      <c r="OHJ24" s="15"/>
      <c r="OHK24" s="15"/>
      <c r="OHL24" s="15"/>
      <c r="OHM24" s="15"/>
      <c r="OHN24" s="15"/>
      <c r="OHO24" s="15"/>
      <c r="OHP24" s="15"/>
      <c r="OHQ24" s="15"/>
      <c r="OHR24" s="15"/>
      <c r="OHS24" s="15"/>
      <c r="OHT24" s="15"/>
      <c r="OHU24" s="15"/>
      <c r="OHV24" s="15"/>
      <c r="OHW24" s="15"/>
      <c r="OHX24" s="15"/>
      <c r="OHY24" s="15"/>
      <c r="OHZ24" s="15"/>
      <c r="OIA24" s="15"/>
      <c r="OIB24" s="15"/>
      <c r="OIC24" s="15"/>
      <c r="OID24" s="15"/>
      <c r="OIE24" s="15"/>
      <c r="OIF24" s="15"/>
      <c r="OIG24" s="15"/>
      <c r="OIH24" s="15"/>
      <c r="OII24" s="15"/>
      <c r="OIJ24" s="15"/>
      <c r="OIK24" s="15"/>
      <c r="OIL24" s="15"/>
      <c r="OIM24" s="15"/>
      <c r="OIN24" s="15"/>
      <c r="OIO24" s="15"/>
      <c r="OIP24" s="15"/>
      <c r="OIQ24" s="15"/>
      <c r="OIR24" s="15"/>
      <c r="OIS24" s="15"/>
      <c r="OIT24" s="15"/>
      <c r="OIU24" s="15"/>
      <c r="OIV24" s="15"/>
      <c r="OIW24" s="15"/>
      <c r="OIX24" s="15"/>
      <c r="OIY24" s="15"/>
      <c r="OIZ24" s="15"/>
      <c r="OJA24" s="15"/>
      <c r="OJB24" s="15"/>
      <c r="OJC24" s="15"/>
      <c r="OJD24" s="15"/>
      <c r="OJE24" s="15"/>
      <c r="OJF24" s="15"/>
      <c r="OJG24" s="15"/>
      <c r="OJH24" s="15"/>
      <c r="OJI24" s="15"/>
      <c r="OJJ24" s="15"/>
      <c r="OJK24" s="15"/>
      <c r="OJL24" s="15"/>
      <c r="OJM24" s="15"/>
      <c r="OJN24" s="15"/>
      <c r="OJO24" s="15"/>
      <c r="OJP24" s="15"/>
      <c r="OJQ24" s="15"/>
      <c r="OJR24" s="15"/>
      <c r="OJS24" s="15"/>
      <c r="OJT24" s="15"/>
      <c r="OJU24" s="15"/>
      <c r="OJV24" s="15"/>
      <c r="OJW24" s="15"/>
      <c r="OJX24" s="15"/>
      <c r="OJY24" s="15"/>
      <c r="OJZ24" s="15"/>
      <c r="OKA24" s="15"/>
      <c r="OKB24" s="15"/>
      <c r="OKC24" s="15"/>
      <c r="OKD24" s="15"/>
      <c r="OKE24" s="15"/>
      <c r="OKF24" s="15"/>
      <c r="OKG24" s="15"/>
      <c r="OKH24" s="15"/>
      <c r="OKI24" s="15"/>
      <c r="OKJ24" s="15"/>
      <c r="OKK24" s="15"/>
      <c r="OKL24" s="15"/>
      <c r="OKM24" s="15"/>
      <c r="OKN24" s="15"/>
      <c r="OKO24" s="15"/>
      <c r="OKP24" s="15"/>
      <c r="OKQ24" s="15"/>
      <c r="OKR24" s="15"/>
      <c r="OKS24" s="15"/>
      <c r="OKT24" s="15"/>
      <c r="OKU24" s="15"/>
      <c r="OKV24" s="15"/>
      <c r="OKW24" s="15"/>
      <c r="OKX24" s="15"/>
      <c r="OKY24" s="15"/>
      <c r="OKZ24" s="15"/>
      <c r="OLA24" s="15"/>
      <c r="OLB24" s="15"/>
      <c r="OLC24" s="15"/>
      <c r="OLD24" s="15"/>
      <c r="OLE24" s="15"/>
      <c r="OLF24" s="15"/>
      <c r="OLG24" s="15"/>
      <c r="OLH24" s="15"/>
      <c r="OLI24" s="15"/>
      <c r="OLJ24" s="15"/>
      <c r="OLK24" s="15"/>
      <c r="OLL24" s="15"/>
      <c r="OLM24" s="15"/>
      <c r="OLN24" s="15"/>
      <c r="OLO24" s="15"/>
      <c r="OLP24" s="15"/>
      <c r="OLQ24" s="15"/>
      <c r="OLR24" s="15"/>
      <c r="OLS24" s="15"/>
      <c r="OLT24" s="15"/>
      <c r="OLU24" s="15"/>
      <c r="OLV24" s="15"/>
      <c r="OLW24" s="15"/>
      <c r="OLX24" s="15"/>
      <c r="OLY24" s="15"/>
      <c r="OLZ24" s="15"/>
      <c r="OMA24" s="15"/>
      <c r="OMB24" s="15"/>
      <c r="OMC24" s="15"/>
      <c r="OMD24" s="15"/>
      <c r="OME24" s="15"/>
      <c r="OMF24" s="15"/>
      <c r="OMG24" s="15"/>
      <c r="OMH24" s="15"/>
      <c r="OMI24" s="15"/>
      <c r="OMJ24" s="15"/>
      <c r="OMK24" s="15"/>
      <c r="OML24" s="15"/>
      <c r="OMM24" s="15"/>
      <c r="OMN24" s="15"/>
      <c r="OMO24" s="15"/>
      <c r="OMP24" s="15"/>
      <c r="OMQ24" s="15"/>
      <c r="OMR24" s="15"/>
      <c r="OMS24" s="15"/>
      <c r="OMT24" s="15"/>
      <c r="OMU24" s="15"/>
      <c r="OMV24" s="15"/>
      <c r="OMW24" s="15"/>
      <c r="OMX24" s="15"/>
      <c r="OMY24" s="15"/>
      <c r="OMZ24" s="15"/>
      <c r="ONA24" s="15"/>
      <c r="ONB24" s="15"/>
      <c r="ONC24" s="15"/>
      <c r="OND24" s="15"/>
      <c r="ONE24" s="15"/>
      <c r="ONF24" s="15"/>
      <c r="ONG24" s="15"/>
      <c r="ONH24" s="15"/>
      <c r="ONI24" s="15"/>
      <c r="ONJ24" s="15"/>
      <c r="ONK24" s="15"/>
      <c r="ONL24" s="15"/>
      <c r="ONM24" s="15"/>
      <c r="ONN24" s="15"/>
      <c r="ONO24" s="15"/>
      <c r="ONP24" s="15"/>
      <c r="ONQ24" s="15"/>
      <c r="ONR24" s="15"/>
      <c r="ONS24" s="15"/>
      <c r="ONT24" s="15"/>
      <c r="ONU24" s="15"/>
      <c r="ONV24" s="15"/>
      <c r="ONW24" s="15"/>
      <c r="ONX24" s="15"/>
      <c r="ONY24" s="15"/>
      <c r="ONZ24" s="15"/>
      <c r="OOA24" s="15"/>
      <c r="OOB24" s="15"/>
      <c r="OOC24" s="15"/>
      <c r="OOD24" s="15"/>
      <c r="OOE24" s="15"/>
      <c r="OOF24" s="15"/>
      <c r="OOG24" s="15"/>
      <c r="OOH24" s="15"/>
      <c r="OOI24" s="15"/>
      <c r="OOJ24" s="15"/>
      <c r="OOK24" s="15"/>
      <c r="OOL24" s="15"/>
      <c r="OOM24" s="15"/>
      <c r="OON24" s="15"/>
      <c r="OOO24" s="15"/>
      <c r="OOP24" s="15"/>
      <c r="OOQ24" s="15"/>
      <c r="OOR24" s="15"/>
      <c r="OOS24" s="15"/>
      <c r="OOT24" s="15"/>
      <c r="OOU24" s="15"/>
      <c r="OOV24" s="15"/>
      <c r="OOW24" s="15"/>
      <c r="OOX24" s="15"/>
      <c r="OOY24" s="15"/>
      <c r="OOZ24" s="15"/>
      <c r="OPA24" s="15"/>
      <c r="OPB24" s="15"/>
      <c r="OPC24" s="15"/>
      <c r="OPD24" s="15"/>
      <c r="OPE24" s="15"/>
      <c r="OPF24" s="15"/>
      <c r="OPG24" s="15"/>
      <c r="OPH24" s="15"/>
      <c r="OPI24" s="15"/>
      <c r="OPJ24" s="15"/>
      <c r="OPK24" s="15"/>
      <c r="OPL24" s="15"/>
      <c r="OPM24" s="15"/>
      <c r="OPN24" s="15"/>
      <c r="OPO24" s="15"/>
      <c r="OPP24" s="15"/>
      <c r="OPQ24" s="15"/>
      <c r="OPR24" s="15"/>
      <c r="OPS24" s="15"/>
      <c r="OPT24" s="15"/>
      <c r="OPU24" s="15"/>
      <c r="OPV24" s="15"/>
      <c r="OPW24" s="15"/>
      <c r="OPX24" s="15"/>
      <c r="OPY24" s="15"/>
      <c r="OPZ24" s="15"/>
      <c r="OQA24" s="15"/>
      <c r="OQB24" s="15"/>
      <c r="OQC24" s="15"/>
      <c r="OQD24" s="15"/>
      <c r="OQE24" s="15"/>
      <c r="OQF24" s="15"/>
      <c r="OQG24" s="15"/>
      <c r="OQH24" s="15"/>
      <c r="OQI24" s="15"/>
      <c r="OQJ24" s="15"/>
      <c r="OQK24" s="15"/>
      <c r="OQL24" s="15"/>
      <c r="OQM24" s="15"/>
      <c r="OQN24" s="15"/>
      <c r="OQO24" s="15"/>
      <c r="OQP24" s="15"/>
      <c r="OQQ24" s="15"/>
      <c r="OQR24" s="15"/>
      <c r="OQS24" s="15"/>
      <c r="OQT24" s="15"/>
      <c r="OQU24" s="15"/>
      <c r="OQV24" s="15"/>
      <c r="OQW24" s="15"/>
      <c r="OQX24" s="15"/>
      <c r="OQY24" s="15"/>
      <c r="OQZ24" s="15"/>
      <c r="ORA24" s="15"/>
      <c r="ORB24" s="15"/>
      <c r="ORC24" s="15"/>
      <c r="ORD24" s="15"/>
      <c r="ORE24" s="15"/>
      <c r="ORF24" s="15"/>
      <c r="ORG24" s="15"/>
      <c r="ORH24" s="15"/>
      <c r="ORI24" s="15"/>
      <c r="ORJ24" s="15"/>
      <c r="ORK24" s="15"/>
      <c r="ORL24" s="15"/>
      <c r="ORM24" s="15"/>
      <c r="ORN24" s="15"/>
      <c r="ORO24" s="15"/>
      <c r="ORP24" s="15"/>
      <c r="ORQ24" s="15"/>
      <c r="ORR24" s="15"/>
      <c r="ORS24" s="15"/>
      <c r="ORT24" s="15"/>
      <c r="ORU24" s="15"/>
      <c r="ORV24" s="15"/>
      <c r="ORW24" s="15"/>
      <c r="ORX24" s="15"/>
      <c r="ORY24" s="15"/>
      <c r="ORZ24" s="15"/>
      <c r="OSA24" s="15"/>
      <c r="OSB24" s="15"/>
      <c r="OSC24" s="15"/>
      <c r="OSD24" s="15"/>
      <c r="OSE24" s="15"/>
      <c r="OSF24" s="15"/>
      <c r="OSG24" s="15"/>
      <c r="OSH24" s="15"/>
      <c r="OSI24" s="15"/>
      <c r="OSJ24" s="15"/>
      <c r="OSK24" s="15"/>
      <c r="OSL24" s="15"/>
      <c r="OSM24" s="15"/>
      <c r="OSN24" s="15"/>
      <c r="OSO24" s="15"/>
      <c r="OSP24" s="15"/>
      <c r="OSQ24" s="15"/>
      <c r="OSR24" s="15"/>
      <c r="OSS24" s="15"/>
      <c r="OST24" s="15"/>
      <c r="OSU24" s="15"/>
      <c r="OSV24" s="15"/>
      <c r="OSW24" s="15"/>
      <c r="OSX24" s="15"/>
      <c r="OSY24" s="15"/>
      <c r="OSZ24" s="15"/>
      <c r="OTA24" s="15"/>
      <c r="OTB24" s="15"/>
      <c r="OTC24" s="15"/>
      <c r="OTD24" s="15"/>
      <c r="OTE24" s="15"/>
      <c r="OTF24" s="15"/>
      <c r="OTG24" s="15"/>
      <c r="OTH24" s="15"/>
      <c r="OTI24" s="15"/>
      <c r="OTJ24" s="15"/>
      <c r="OTK24" s="15"/>
      <c r="OTL24" s="15"/>
      <c r="OTM24" s="15"/>
      <c r="OTN24" s="15"/>
      <c r="OTO24" s="15"/>
      <c r="OTP24" s="15"/>
      <c r="OTQ24" s="15"/>
      <c r="OTR24" s="15"/>
      <c r="OTS24" s="15"/>
      <c r="OTT24" s="15"/>
      <c r="OTU24" s="15"/>
      <c r="OTV24" s="15"/>
      <c r="OTW24" s="15"/>
      <c r="OTX24" s="15"/>
      <c r="OTY24" s="15"/>
      <c r="OTZ24" s="15"/>
      <c r="OUA24" s="15"/>
      <c r="OUB24" s="15"/>
      <c r="OUC24" s="15"/>
      <c r="OUD24" s="15"/>
      <c r="OUE24" s="15"/>
      <c r="OUF24" s="15"/>
      <c r="OUG24" s="15"/>
      <c r="OUH24" s="15"/>
      <c r="OUI24" s="15"/>
      <c r="OUJ24" s="15"/>
      <c r="OUK24" s="15"/>
      <c r="OUL24" s="15"/>
      <c r="OUM24" s="15"/>
      <c r="OUN24" s="15"/>
      <c r="OUO24" s="15"/>
      <c r="OUP24" s="15"/>
      <c r="OUQ24" s="15"/>
      <c r="OUR24" s="15"/>
      <c r="OUS24" s="15"/>
      <c r="OUT24" s="15"/>
      <c r="OUU24" s="15"/>
      <c r="OUV24" s="15"/>
      <c r="OUW24" s="15"/>
      <c r="OUX24" s="15"/>
      <c r="OUY24" s="15"/>
      <c r="OUZ24" s="15"/>
      <c r="OVA24" s="15"/>
      <c r="OVB24" s="15"/>
      <c r="OVC24" s="15"/>
      <c r="OVD24" s="15"/>
      <c r="OVE24" s="15"/>
      <c r="OVF24" s="15"/>
      <c r="OVG24" s="15"/>
      <c r="OVH24" s="15"/>
      <c r="OVI24" s="15"/>
      <c r="OVJ24" s="15"/>
      <c r="OVK24" s="15"/>
      <c r="OVL24" s="15"/>
      <c r="OVM24" s="15"/>
      <c r="OVN24" s="15"/>
      <c r="OVO24" s="15"/>
      <c r="OVP24" s="15"/>
      <c r="OVQ24" s="15"/>
      <c r="OVR24" s="15"/>
      <c r="OVS24" s="15"/>
      <c r="OVT24" s="15"/>
      <c r="OVU24" s="15"/>
      <c r="OVV24" s="15"/>
      <c r="OVW24" s="15"/>
      <c r="OVX24" s="15"/>
      <c r="OVY24" s="15"/>
      <c r="OVZ24" s="15"/>
      <c r="OWA24" s="15"/>
      <c r="OWB24" s="15"/>
      <c r="OWC24" s="15"/>
      <c r="OWD24" s="15"/>
      <c r="OWE24" s="15"/>
      <c r="OWF24" s="15"/>
      <c r="OWG24" s="15"/>
      <c r="OWH24" s="15"/>
      <c r="OWI24" s="15"/>
      <c r="OWJ24" s="15"/>
      <c r="OWK24" s="15"/>
      <c r="OWL24" s="15"/>
      <c r="OWM24" s="15"/>
      <c r="OWN24" s="15"/>
      <c r="OWO24" s="15"/>
      <c r="OWP24" s="15"/>
      <c r="OWQ24" s="15"/>
      <c r="OWR24" s="15"/>
      <c r="OWS24" s="15"/>
      <c r="OWT24" s="15"/>
      <c r="OWU24" s="15"/>
      <c r="OWV24" s="15"/>
      <c r="OWW24" s="15"/>
      <c r="OWX24" s="15"/>
      <c r="OWY24" s="15"/>
      <c r="OWZ24" s="15"/>
      <c r="OXA24" s="15"/>
      <c r="OXB24" s="15"/>
      <c r="OXC24" s="15"/>
      <c r="OXD24" s="15"/>
      <c r="OXE24" s="15"/>
      <c r="OXF24" s="15"/>
      <c r="OXG24" s="15"/>
      <c r="OXH24" s="15"/>
      <c r="OXI24" s="15"/>
      <c r="OXJ24" s="15"/>
      <c r="OXK24" s="15"/>
      <c r="OXL24" s="15"/>
      <c r="OXM24" s="15"/>
      <c r="OXN24" s="15"/>
      <c r="OXO24" s="15"/>
      <c r="OXP24" s="15"/>
      <c r="OXQ24" s="15"/>
      <c r="OXR24" s="15"/>
      <c r="OXS24" s="15"/>
      <c r="OXT24" s="15"/>
      <c r="OXU24" s="15"/>
      <c r="OXV24" s="15"/>
      <c r="OXW24" s="15"/>
      <c r="OXX24" s="15"/>
      <c r="OXY24" s="15"/>
      <c r="OXZ24" s="15"/>
      <c r="OYA24" s="15"/>
      <c r="OYB24" s="15"/>
      <c r="OYC24" s="15"/>
      <c r="OYD24" s="15"/>
      <c r="OYE24" s="15"/>
      <c r="OYF24" s="15"/>
      <c r="OYG24" s="15"/>
      <c r="OYH24" s="15"/>
      <c r="OYI24" s="15"/>
      <c r="OYJ24" s="15"/>
      <c r="OYK24" s="15"/>
      <c r="OYL24" s="15"/>
      <c r="OYM24" s="15"/>
      <c r="OYN24" s="15"/>
      <c r="OYO24" s="15"/>
      <c r="OYP24" s="15"/>
      <c r="OYQ24" s="15"/>
      <c r="OYR24" s="15"/>
      <c r="OYS24" s="15"/>
      <c r="OYT24" s="15"/>
      <c r="OYU24" s="15"/>
      <c r="OYV24" s="15"/>
      <c r="OYW24" s="15"/>
      <c r="OYX24" s="15"/>
      <c r="OYY24" s="15"/>
      <c r="OYZ24" s="15"/>
      <c r="OZA24" s="15"/>
      <c r="OZB24" s="15"/>
      <c r="OZC24" s="15"/>
      <c r="OZD24" s="15"/>
      <c r="OZE24" s="15"/>
      <c r="OZF24" s="15"/>
      <c r="OZG24" s="15"/>
      <c r="OZH24" s="15"/>
      <c r="OZI24" s="15"/>
      <c r="OZJ24" s="15"/>
      <c r="OZK24" s="15"/>
      <c r="OZL24" s="15"/>
      <c r="OZM24" s="15"/>
      <c r="OZN24" s="15"/>
      <c r="OZO24" s="15"/>
      <c r="OZP24" s="15"/>
      <c r="OZQ24" s="15"/>
      <c r="OZR24" s="15"/>
      <c r="OZS24" s="15"/>
      <c r="OZT24" s="15"/>
      <c r="OZU24" s="15"/>
      <c r="OZV24" s="15"/>
      <c r="OZW24" s="15"/>
      <c r="OZX24" s="15"/>
      <c r="OZY24" s="15"/>
      <c r="OZZ24" s="15"/>
      <c r="PAA24" s="15"/>
      <c r="PAB24" s="15"/>
      <c r="PAC24" s="15"/>
      <c r="PAD24" s="15"/>
      <c r="PAE24" s="15"/>
      <c r="PAF24" s="15"/>
      <c r="PAG24" s="15"/>
      <c r="PAH24" s="15"/>
      <c r="PAI24" s="15"/>
      <c r="PAJ24" s="15"/>
      <c r="PAK24" s="15"/>
      <c r="PAL24" s="15"/>
      <c r="PAM24" s="15"/>
      <c r="PAN24" s="15"/>
      <c r="PAO24" s="15"/>
      <c r="PAP24" s="15"/>
      <c r="PAQ24" s="15"/>
      <c r="PAR24" s="15"/>
      <c r="PAS24" s="15"/>
      <c r="PAT24" s="15"/>
      <c r="PAU24" s="15"/>
      <c r="PAV24" s="15"/>
      <c r="PAW24" s="15"/>
      <c r="PAX24" s="15"/>
      <c r="PAY24" s="15"/>
      <c r="PAZ24" s="15"/>
      <c r="PBA24" s="15"/>
      <c r="PBB24" s="15"/>
      <c r="PBC24" s="15"/>
      <c r="PBD24" s="15"/>
      <c r="PBE24" s="15"/>
      <c r="PBF24" s="15"/>
      <c r="PBG24" s="15"/>
      <c r="PBH24" s="15"/>
      <c r="PBI24" s="15"/>
      <c r="PBJ24" s="15"/>
      <c r="PBK24" s="15"/>
      <c r="PBL24" s="15"/>
      <c r="PBM24" s="15"/>
      <c r="PBN24" s="15"/>
      <c r="PBO24" s="15"/>
      <c r="PBP24" s="15"/>
      <c r="PBQ24" s="15"/>
      <c r="PBR24" s="15"/>
      <c r="PBS24" s="15"/>
      <c r="PBT24" s="15"/>
      <c r="PBU24" s="15"/>
      <c r="PBV24" s="15"/>
      <c r="PBW24" s="15"/>
      <c r="PBX24" s="15"/>
      <c r="PBY24" s="15"/>
      <c r="PBZ24" s="15"/>
      <c r="PCA24" s="15"/>
      <c r="PCB24" s="15"/>
      <c r="PCC24" s="15"/>
      <c r="PCD24" s="15"/>
      <c r="PCE24" s="15"/>
      <c r="PCF24" s="15"/>
      <c r="PCG24" s="15"/>
      <c r="PCH24" s="15"/>
      <c r="PCI24" s="15"/>
      <c r="PCJ24" s="15"/>
      <c r="PCK24" s="15"/>
      <c r="PCL24" s="15"/>
      <c r="PCM24" s="15"/>
      <c r="PCN24" s="15"/>
      <c r="PCO24" s="15"/>
      <c r="PCP24" s="15"/>
      <c r="PCQ24" s="15"/>
      <c r="PCR24" s="15"/>
      <c r="PCS24" s="15"/>
      <c r="PCT24" s="15"/>
      <c r="PCU24" s="15"/>
      <c r="PCV24" s="15"/>
      <c r="PCW24" s="15"/>
      <c r="PCX24" s="15"/>
      <c r="PCY24" s="15"/>
      <c r="PCZ24" s="15"/>
      <c r="PDA24" s="15"/>
      <c r="PDB24" s="15"/>
      <c r="PDC24" s="15"/>
      <c r="PDD24" s="15"/>
      <c r="PDE24" s="15"/>
      <c r="PDF24" s="15"/>
      <c r="PDG24" s="15"/>
      <c r="PDH24" s="15"/>
      <c r="PDI24" s="15"/>
      <c r="PDJ24" s="15"/>
      <c r="PDK24" s="15"/>
      <c r="PDL24" s="15"/>
      <c r="PDM24" s="15"/>
      <c r="PDN24" s="15"/>
      <c r="PDO24" s="15"/>
      <c r="PDP24" s="15"/>
      <c r="PDQ24" s="15"/>
      <c r="PDR24" s="15"/>
      <c r="PDS24" s="15"/>
      <c r="PDT24" s="15"/>
      <c r="PDU24" s="15"/>
      <c r="PDV24" s="15"/>
      <c r="PDW24" s="15"/>
      <c r="PDX24" s="15"/>
      <c r="PDY24" s="15"/>
      <c r="PDZ24" s="15"/>
      <c r="PEA24" s="15"/>
      <c r="PEB24" s="15"/>
      <c r="PEC24" s="15"/>
      <c r="PED24" s="15"/>
      <c r="PEE24" s="15"/>
      <c r="PEF24" s="15"/>
      <c r="PEG24" s="15"/>
      <c r="PEH24" s="15"/>
      <c r="PEI24" s="15"/>
      <c r="PEJ24" s="15"/>
      <c r="PEK24" s="15"/>
      <c r="PEL24" s="15"/>
      <c r="PEM24" s="15"/>
      <c r="PEN24" s="15"/>
      <c r="PEO24" s="15"/>
      <c r="PEP24" s="15"/>
      <c r="PEQ24" s="15"/>
      <c r="PER24" s="15"/>
      <c r="PES24" s="15"/>
      <c r="PET24" s="15"/>
      <c r="PEU24" s="15"/>
      <c r="PEV24" s="15"/>
      <c r="PEW24" s="15"/>
      <c r="PEX24" s="15"/>
      <c r="PEY24" s="15"/>
      <c r="PEZ24" s="15"/>
      <c r="PFA24" s="15"/>
      <c r="PFB24" s="15"/>
      <c r="PFC24" s="15"/>
      <c r="PFD24" s="15"/>
      <c r="PFE24" s="15"/>
      <c r="PFF24" s="15"/>
      <c r="PFG24" s="15"/>
      <c r="PFH24" s="15"/>
      <c r="PFI24" s="15"/>
      <c r="PFJ24" s="15"/>
      <c r="PFK24" s="15"/>
      <c r="PFL24" s="15"/>
      <c r="PFM24" s="15"/>
      <c r="PFN24" s="15"/>
      <c r="PFO24" s="15"/>
      <c r="PFP24" s="15"/>
      <c r="PFQ24" s="15"/>
      <c r="PFR24" s="15"/>
      <c r="PFS24" s="15"/>
      <c r="PFT24" s="15"/>
      <c r="PFU24" s="15"/>
      <c r="PFV24" s="15"/>
      <c r="PFW24" s="15"/>
      <c r="PFX24" s="15"/>
      <c r="PFY24" s="15"/>
      <c r="PFZ24" s="15"/>
      <c r="PGA24" s="15"/>
      <c r="PGB24" s="15"/>
      <c r="PGC24" s="15"/>
      <c r="PGD24" s="15"/>
      <c r="PGE24" s="15"/>
      <c r="PGF24" s="15"/>
      <c r="PGG24" s="15"/>
      <c r="PGH24" s="15"/>
      <c r="PGI24" s="15"/>
      <c r="PGJ24" s="15"/>
      <c r="PGK24" s="15"/>
      <c r="PGL24" s="15"/>
      <c r="PGM24" s="15"/>
      <c r="PGN24" s="15"/>
      <c r="PGO24" s="15"/>
      <c r="PGP24" s="15"/>
      <c r="PGQ24" s="15"/>
      <c r="PGR24" s="15"/>
      <c r="PGS24" s="15"/>
      <c r="PGT24" s="15"/>
      <c r="PGU24" s="15"/>
      <c r="PGV24" s="15"/>
      <c r="PGW24" s="15"/>
      <c r="PGX24" s="15"/>
      <c r="PGY24" s="15"/>
      <c r="PGZ24" s="15"/>
      <c r="PHA24" s="15"/>
      <c r="PHB24" s="15"/>
      <c r="PHC24" s="15"/>
      <c r="PHD24" s="15"/>
      <c r="PHE24" s="15"/>
      <c r="PHF24" s="15"/>
      <c r="PHG24" s="15"/>
      <c r="PHH24" s="15"/>
      <c r="PHI24" s="15"/>
      <c r="PHJ24" s="15"/>
      <c r="PHK24" s="15"/>
      <c r="PHL24" s="15"/>
      <c r="PHM24" s="15"/>
      <c r="PHN24" s="15"/>
      <c r="PHO24" s="15"/>
      <c r="PHP24" s="15"/>
      <c r="PHQ24" s="15"/>
      <c r="PHR24" s="15"/>
      <c r="PHS24" s="15"/>
      <c r="PHT24" s="15"/>
      <c r="PHU24" s="15"/>
      <c r="PHV24" s="15"/>
      <c r="PHW24" s="15"/>
      <c r="PHX24" s="15"/>
      <c r="PHY24" s="15"/>
      <c r="PHZ24" s="15"/>
      <c r="PIA24" s="15"/>
      <c r="PIB24" s="15"/>
      <c r="PIC24" s="15"/>
      <c r="PID24" s="15"/>
      <c r="PIE24" s="15"/>
      <c r="PIF24" s="15"/>
      <c r="PIG24" s="15"/>
      <c r="PIH24" s="15"/>
      <c r="PII24" s="15"/>
      <c r="PIJ24" s="15"/>
      <c r="PIK24" s="15"/>
      <c r="PIL24" s="15"/>
      <c r="PIM24" s="15"/>
      <c r="PIN24" s="15"/>
      <c r="PIO24" s="15"/>
      <c r="PIP24" s="15"/>
      <c r="PIQ24" s="15"/>
      <c r="PIR24" s="15"/>
      <c r="PIS24" s="15"/>
      <c r="PIT24" s="15"/>
      <c r="PIU24" s="15"/>
      <c r="PIV24" s="15"/>
      <c r="PIW24" s="15"/>
      <c r="PIX24" s="15"/>
      <c r="PIY24" s="15"/>
      <c r="PIZ24" s="15"/>
      <c r="PJA24" s="15"/>
      <c r="PJB24" s="15"/>
      <c r="PJC24" s="15"/>
      <c r="PJD24" s="15"/>
      <c r="PJE24" s="15"/>
      <c r="PJF24" s="15"/>
      <c r="PJG24" s="15"/>
      <c r="PJH24" s="15"/>
      <c r="PJI24" s="15"/>
      <c r="PJJ24" s="15"/>
      <c r="PJK24" s="15"/>
      <c r="PJL24" s="15"/>
      <c r="PJM24" s="15"/>
      <c r="PJN24" s="15"/>
      <c r="PJO24" s="15"/>
      <c r="PJP24" s="15"/>
      <c r="PJQ24" s="15"/>
      <c r="PJR24" s="15"/>
      <c r="PJS24" s="15"/>
      <c r="PJT24" s="15"/>
      <c r="PJU24" s="15"/>
      <c r="PJV24" s="15"/>
      <c r="PJW24" s="15"/>
      <c r="PJX24" s="15"/>
      <c r="PJY24" s="15"/>
      <c r="PJZ24" s="15"/>
      <c r="PKA24" s="15"/>
      <c r="PKB24" s="15"/>
      <c r="PKC24" s="15"/>
      <c r="PKD24" s="15"/>
      <c r="PKE24" s="15"/>
      <c r="PKF24" s="15"/>
      <c r="PKG24" s="15"/>
      <c r="PKH24" s="15"/>
      <c r="PKI24" s="15"/>
      <c r="PKJ24" s="15"/>
      <c r="PKK24" s="15"/>
      <c r="PKL24" s="15"/>
      <c r="PKM24" s="15"/>
      <c r="PKN24" s="15"/>
      <c r="PKO24" s="15"/>
      <c r="PKP24" s="15"/>
      <c r="PKQ24" s="15"/>
      <c r="PKR24" s="15"/>
      <c r="PKS24" s="15"/>
      <c r="PKT24" s="15"/>
      <c r="PKU24" s="15"/>
      <c r="PKV24" s="15"/>
      <c r="PKW24" s="15"/>
      <c r="PKX24" s="15"/>
      <c r="PKY24" s="15"/>
      <c r="PKZ24" s="15"/>
      <c r="PLA24" s="15"/>
      <c r="PLB24" s="15"/>
      <c r="PLC24" s="15"/>
      <c r="PLD24" s="15"/>
      <c r="PLE24" s="15"/>
      <c r="PLF24" s="15"/>
      <c r="PLG24" s="15"/>
      <c r="PLH24" s="15"/>
      <c r="PLI24" s="15"/>
      <c r="PLJ24" s="15"/>
      <c r="PLK24" s="15"/>
      <c r="PLL24" s="15"/>
      <c r="PLM24" s="15"/>
      <c r="PLN24" s="15"/>
      <c r="PLO24" s="15"/>
      <c r="PLP24" s="15"/>
      <c r="PLQ24" s="15"/>
      <c r="PLR24" s="15"/>
      <c r="PLS24" s="15"/>
      <c r="PLT24" s="15"/>
      <c r="PLU24" s="15"/>
      <c r="PLV24" s="15"/>
      <c r="PLW24" s="15"/>
      <c r="PLX24" s="15"/>
      <c r="PLY24" s="15"/>
      <c r="PLZ24" s="15"/>
      <c r="PMA24" s="15"/>
      <c r="PMB24" s="15"/>
      <c r="PMC24" s="15"/>
      <c r="PMD24" s="15"/>
      <c r="PME24" s="15"/>
      <c r="PMF24" s="15"/>
      <c r="PMG24" s="15"/>
      <c r="PMH24" s="15"/>
      <c r="PMI24" s="15"/>
      <c r="PMJ24" s="15"/>
      <c r="PMK24" s="15"/>
      <c r="PML24" s="15"/>
      <c r="PMM24" s="15"/>
      <c r="PMN24" s="15"/>
      <c r="PMO24" s="15"/>
      <c r="PMP24" s="15"/>
      <c r="PMQ24" s="15"/>
      <c r="PMR24" s="15"/>
      <c r="PMS24" s="15"/>
      <c r="PMT24" s="15"/>
      <c r="PMU24" s="15"/>
      <c r="PMV24" s="15"/>
      <c r="PMW24" s="15"/>
      <c r="PMX24" s="15"/>
      <c r="PMY24" s="15"/>
      <c r="PMZ24" s="15"/>
      <c r="PNA24" s="15"/>
      <c r="PNB24" s="15"/>
      <c r="PNC24" s="15"/>
      <c r="PND24" s="15"/>
      <c r="PNE24" s="15"/>
      <c r="PNF24" s="15"/>
      <c r="PNG24" s="15"/>
      <c r="PNH24" s="15"/>
      <c r="PNI24" s="15"/>
      <c r="PNJ24" s="15"/>
      <c r="PNK24" s="15"/>
      <c r="PNL24" s="15"/>
      <c r="PNM24" s="15"/>
      <c r="PNN24" s="15"/>
      <c r="PNO24" s="15"/>
      <c r="PNP24" s="15"/>
      <c r="PNQ24" s="15"/>
      <c r="PNR24" s="15"/>
      <c r="PNS24" s="15"/>
      <c r="PNT24" s="15"/>
      <c r="PNU24" s="15"/>
      <c r="PNV24" s="15"/>
      <c r="PNW24" s="15"/>
      <c r="PNX24" s="15"/>
      <c r="PNY24" s="15"/>
      <c r="PNZ24" s="15"/>
      <c r="POA24" s="15"/>
      <c r="POB24" s="15"/>
      <c r="POC24" s="15"/>
      <c r="POD24" s="15"/>
      <c r="POE24" s="15"/>
      <c r="POF24" s="15"/>
      <c r="POG24" s="15"/>
      <c r="POH24" s="15"/>
      <c r="POI24" s="15"/>
      <c r="POJ24" s="15"/>
      <c r="POK24" s="15"/>
      <c r="POL24" s="15"/>
      <c r="POM24" s="15"/>
      <c r="PON24" s="15"/>
      <c r="POO24" s="15"/>
      <c r="POP24" s="15"/>
      <c r="POQ24" s="15"/>
      <c r="POR24" s="15"/>
      <c r="POS24" s="15"/>
      <c r="POT24" s="15"/>
      <c r="POU24" s="15"/>
      <c r="POV24" s="15"/>
      <c r="POW24" s="15"/>
      <c r="POX24" s="15"/>
      <c r="POY24" s="15"/>
      <c r="POZ24" s="15"/>
      <c r="PPA24" s="15"/>
      <c r="PPB24" s="15"/>
      <c r="PPC24" s="15"/>
      <c r="PPD24" s="15"/>
      <c r="PPE24" s="15"/>
      <c r="PPF24" s="15"/>
      <c r="PPG24" s="15"/>
      <c r="PPH24" s="15"/>
      <c r="PPI24" s="15"/>
      <c r="PPJ24" s="15"/>
      <c r="PPK24" s="15"/>
      <c r="PPL24" s="15"/>
      <c r="PPM24" s="15"/>
      <c r="PPN24" s="15"/>
      <c r="PPO24" s="15"/>
      <c r="PPP24" s="15"/>
      <c r="PPQ24" s="15"/>
      <c r="PPR24" s="15"/>
      <c r="PPS24" s="15"/>
      <c r="PPT24" s="15"/>
      <c r="PPU24" s="15"/>
      <c r="PPV24" s="15"/>
      <c r="PPW24" s="15"/>
      <c r="PPX24" s="15"/>
      <c r="PPY24" s="15"/>
      <c r="PPZ24" s="15"/>
      <c r="PQA24" s="15"/>
      <c r="PQB24" s="15"/>
      <c r="PQC24" s="15"/>
      <c r="PQD24" s="15"/>
      <c r="PQE24" s="15"/>
      <c r="PQF24" s="15"/>
      <c r="PQG24" s="15"/>
      <c r="PQH24" s="15"/>
      <c r="PQI24" s="15"/>
      <c r="PQJ24" s="15"/>
      <c r="PQK24" s="15"/>
      <c r="PQL24" s="15"/>
      <c r="PQM24" s="15"/>
      <c r="PQN24" s="15"/>
      <c r="PQO24" s="15"/>
      <c r="PQP24" s="15"/>
      <c r="PQQ24" s="15"/>
      <c r="PQR24" s="15"/>
      <c r="PQS24" s="15"/>
      <c r="PQT24" s="15"/>
      <c r="PQU24" s="15"/>
      <c r="PQV24" s="15"/>
      <c r="PQW24" s="15"/>
      <c r="PQX24" s="15"/>
      <c r="PQY24" s="15"/>
      <c r="PQZ24" s="15"/>
      <c r="PRA24" s="15"/>
      <c r="PRB24" s="15"/>
      <c r="PRC24" s="15"/>
      <c r="PRD24" s="15"/>
      <c r="PRE24" s="15"/>
      <c r="PRF24" s="15"/>
      <c r="PRG24" s="15"/>
      <c r="PRH24" s="15"/>
      <c r="PRI24" s="15"/>
      <c r="PRJ24" s="15"/>
      <c r="PRK24" s="15"/>
      <c r="PRL24" s="15"/>
      <c r="PRM24" s="15"/>
      <c r="PRN24" s="15"/>
      <c r="PRO24" s="15"/>
      <c r="PRP24" s="15"/>
      <c r="PRQ24" s="15"/>
      <c r="PRR24" s="15"/>
      <c r="PRS24" s="15"/>
      <c r="PRT24" s="15"/>
      <c r="PRU24" s="15"/>
      <c r="PRV24" s="15"/>
      <c r="PRW24" s="15"/>
      <c r="PRX24" s="15"/>
      <c r="PRY24" s="15"/>
      <c r="PRZ24" s="15"/>
      <c r="PSA24" s="15"/>
      <c r="PSB24" s="15"/>
      <c r="PSC24" s="15"/>
      <c r="PSD24" s="15"/>
      <c r="PSE24" s="15"/>
      <c r="PSF24" s="15"/>
      <c r="PSG24" s="15"/>
      <c r="PSH24" s="15"/>
      <c r="PSI24" s="15"/>
      <c r="PSJ24" s="15"/>
      <c r="PSK24" s="15"/>
      <c r="PSL24" s="15"/>
      <c r="PSM24" s="15"/>
      <c r="PSN24" s="15"/>
      <c r="PSO24" s="15"/>
      <c r="PSP24" s="15"/>
      <c r="PSQ24" s="15"/>
      <c r="PSR24" s="15"/>
      <c r="PSS24" s="15"/>
      <c r="PST24" s="15"/>
      <c r="PSU24" s="15"/>
      <c r="PSV24" s="15"/>
      <c r="PSW24" s="15"/>
      <c r="PSX24" s="15"/>
      <c r="PSY24" s="15"/>
      <c r="PSZ24" s="15"/>
      <c r="PTA24" s="15"/>
      <c r="PTB24" s="15"/>
      <c r="PTC24" s="15"/>
      <c r="PTD24" s="15"/>
      <c r="PTE24" s="15"/>
      <c r="PTF24" s="15"/>
      <c r="PTG24" s="15"/>
      <c r="PTH24" s="15"/>
      <c r="PTI24" s="15"/>
      <c r="PTJ24" s="15"/>
      <c r="PTK24" s="15"/>
      <c r="PTL24" s="15"/>
      <c r="PTM24" s="15"/>
      <c r="PTN24" s="15"/>
      <c r="PTO24" s="15"/>
      <c r="PTP24" s="15"/>
      <c r="PTQ24" s="15"/>
      <c r="PTR24" s="15"/>
      <c r="PTS24" s="15"/>
      <c r="PTT24" s="15"/>
      <c r="PTU24" s="15"/>
      <c r="PTV24" s="15"/>
      <c r="PTW24" s="15"/>
      <c r="PTX24" s="15"/>
      <c r="PTY24" s="15"/>
      <c r="PTZ24" s="15"/>
      <c r="PUA24" s="15"/>
      <c r="PUB24" s="15"/>
      <c r="PUC24" s="15"/>
      <c r="PUD24" s="15"/>
      <c r="PUE24" s="15"/>
      <c r="PUF24" s="15"/>
      <c r="PUG24" s="15"/>
      <c r="PUH24" s="15"/>
      <c r="PUI24" s="15"/>
      <c r="PUJ24" s="15"/>
      <c r="PUK24" s="15"/>
      <c r="PUL24" s="15"/>
      <c r="PUM24" s="15"/>
      <c r="PUN24" s="15"/>
      <c r="PUO24" s="15"/>
      <c r="PUP24" s="15"/>
      <c r="PUQ24" s="15"/>
      <c r="PUR24" s="15"/>
      <c r="PUS24" s="15"/>
      <c r="PUT24" s="15"/>
      <c r="PUU24" s="15"/>
      <c r="PUV24" s="15"/>
      <c r="PUW24" s="15"/>
      <c r="PUX24" s="15"/>
      <c r="PUY24" s="15"/>
      <c r="PUZ24" s="15"/>
      <c r="PVA24" s="15"/>
      <c r="PVB24" s="15"/>
      <c r="PVC24" s="15"/>
      <c r="PVD24" s="15"/>
      <c r="PVE24" s="15"/>
      <c r="PVF24" s="15"/>
      <c r="PVG24" s="15"/>
      <c r="PVH24" s="15"/>
      <c r="PVI24" s="15"/>
      <c r="PVJ24" s="15"/>
      <c r="PVK24" s="15"/>
      <c r="PVL24" s="15"/>
      <c r="PVM24" s="15"/>
      <c r="PVN24" s="15"/>
      <c r="PVO24" s="15"/>
      <c r="PVP24" s="15"/>
      <c r="PVQ24" s="15"/>
      <c r="PVR24" s="15"/>
      <c r="PVS24" s="15"/>
      <c r="PVT24" s="15"/>
      <c r="PVU24" s="15"/>
      <c r="PVV24" s="15"/>
      <c r="PVW24" s="15"/>
      <c r="PVX24" s="15"/>
      <c r="PVY24" s="15"/>
      <c r="PVZ24" s="15"/>
      <c r="PWA24" s="15"/>
      <c r="PWB24" s="15"/>
      <c r="PWC24" s="15"/>
      <c r="PWD24" s="15"/>
      <c r="PWE24" s="15"/>
      <c r="PWF24" s="15"/>
      <c r="PWG24" s="15"/>
      <c r="PWH24" s="15"/>
      <c r="PWI24" s="15"/>
      <c r="PWJ24" s="15"/>
      <c r="PWK24" s="15"/>
      <c r="PWL24" s="15"/>
      <c r="PWM24" s="15"/>
      <c r="PWN24" s="15"/>
      <c r="PWO24" s="15"/>
      <c r="PWP24" s="15"/>
      <c r="PWQ24" s="15"/>
      <c r="PWR24" s="15"/>
      <c r="PWS24" s="15"/>
      <c r="PWT24" s="15"/>
      <c r="PWU24" s="15"/>
      <c r="PWV24" s="15"/>
      <c r="PWW24" s="15"/>
      <c r="PWX24" s="15"/>
      <c r="PWY24" s="15"/>
      <c r="PWZ24" s="15"/>
      <c r="PXA24" s="15"/>
      <c r="PXB24" s="15"/>
      <c r="PXC24" s="15"/>
      <c r="PXD24" s="15"/>
      <c r="PXE24" s="15"/>
      <c r="PXF24" s="15"/>
      <c r="PXG24" s="15"/>
      <c r="PXH24" s="15"/>
      <c r="PXI24" s="15"/>
      <c r="PXJ24" s="15"/>
      <c r="PXK24" s="15"/>
      <c r="PXL24" s="15"/>
      <c r="PXM24" s="15"/>
      <c r="PXN24" s="15"/>
      <c r="PXO24" s="15"/>
      <c r="PXP24" s="15"/>
      <c r="PXQ24" s="15"/>
      <c r="PXR24" s="15"/>
      <c r="PXS24" s="15"/>
      <c r="PXT24" s="15"/>
      <c r="PXU24" s="15"/>
      <c r="PXV24" s="15"/>
      <c r="PXW24" s="15"/>
      <c r="PXX24" s="15"/>
      <c r="PXY24" s="15"/>
      <c r="PXZ24" s="15"/>
      <c r="PYA24" s="15"/>
      <c r="PYB24" s="15"/>
      <c r="PYC24" s="15"/>
      <c r="PYD24" s="15"/>
      <c r="PYE24" s="15"/>
      <c r="PYF24" s="15"/>
      <c r="PYG24" s="15"/>
      <c r="PYH24" s="15"/>
      <c r="PYI24" s="15"/>
      <c r="PYJ24" s="15"/>
      <c r="PYK24" s="15"/>
      <c r="PYL24" s="15"/>
      <c r="PYM24" s="15"/>
      <c r="PYN24" s="15"/>
      <c r="PYO24" s="15"/>
      <c r="PYP24" s="15"/>
      <c r="PYQ24" s="15"/>
      <c r="PYR24" s="15"/>
      <c r="PYS24" s="15"/>
      <c r="PYT24" s="15"/>
      <c r="PYU24" s="15"/>
      <c r="PYV24" s="15"/>
      <c r="PYW24" s="15"/>
      <c r="PYX24" s="15"/>
      <c r="PYY24" s="15"/>
      <c r="PYZ24" s="15"/>
      <c r="PZA24" s="15"/>
      <c r="PZB24" s="15"/>
      <c r="PZC24" s="15"/>
      <c r="PZD24" s="15"/>
      <c r="PZE24" s="15"/>
      <c r="PZF24" s="15"/>
      <c r="PZG24" s="15"/>
      <c r="PZH24" s="15"/>
      <c r="PZI24" s="15"/>
      <c r="PZJ24" s="15"/>
      <c r="PZK24" s="15"/>
      <c r="PZL24" s="15"/>
      <c r="PZM24" s="15"/>
      <c r="PZN24" s="15"/>
      <c r="PZO24" s="15"/>
      <c r="PZP24" s="15"/>
      <c r="PZQ24" s="15"/>
      <c r="PZR24" s="15"/>
      <c r="PZS24" s="15"/>
      <c r="PZT24" s="15"/>
      <c r="PZU24" s="15"/>
      <c r="PZV24" s="15"/>
      <c r="PZW24" s="15"/>
      <c r="PZX24" s="15"/>
      <c r="PZY24" s="15"/>
      <c r="PZZ24" s="15"/>
      <c r="QAA24" s="15"/>
      <c r="QAB24" s="15"/>
      <c r="QAC24" s="15"/>
      <c r="QAD24" s="15"/>
      <c r="QAE24" s="15"/>
      <c r="QAF24" s="15"/>
      <c r="QAG24" s="15"/>
      <c r="QAH24" s="15"/>
      <c r="QAI24" s="15"/>
      <c r="QAJ24" s="15"/>
      <c r="QAK24" s="15"/>
      <c r="QAL24" s="15"/>
      <c r="QAM24" s="15"/>
      <c r="QAN24" s="15"/>
      <c r="QAO24" s="15"/>
      <c r="QAP24" s="15"/>
      <c r="QAQ24" s="15"/>
      <c r="QAR24" s="15"/>
      <c r="QAS24" s="15"/>
      <c r="QAT24" s="15"/>
      <c r="QAU24" s="15"/>
      <c r="QAV24" s="15"/>
      <c r="QAW24" s="15"/>
      <c r="QAX24" s="15"/>
      <c r="QAY24" s="15"/>
      <c r="QAZ24" s="15"/>
      <c r="QBA24" s="15"/>
      <c r="QBB24" s="15"/>
      <c r="QBC24" s="15"/>
      <c r="QBD24" s="15"/>
      <c r="QBE24" s="15"/>
      <c r="QBF24" s="15"/>
      <c r="QBG24" s="15"/>
      <c r="QBH24" s="15"/>
      <c r="QBI24" s="15"/>
      <c r="QBJ24" s="15"/>
      <c r="QBK24" s="15"/>
      <c r="QBL24" s="15"/>
      <c r="QBM24" s="15"/>
      <c r="QBN24" s="15"/>
      <c r="QBO24" s="15"/>
      <c r="QBP24" s="15"/>
      <c r="QBQ24" s="15"/>
      <c r="QBR24" s="15"/>
      <c r="QBS24" s="15"/>
      <c r="QBT24" s="15"/>
      <c r="QBU24" s="15"/>
      <c r="QBV24" s="15"/>
      <c r="QBW24" s="15"/>
      <c r="QBX24" s="15"/>
      <c r="QBY24" s="15"/>
      <c r="QBZ24" s="15"/>
      <c r="QCA24" s="15"/>
      <c r="QCB24" s="15"/>
      <c r="QCC24" s="15"/>
      <c r="QCD24" s="15"/>
      <c r="QCE24" s="15"/>
      <c r="QCF24" s="15"/>
      <c r="QCG24" s="15"/>
      <c r="QCH24" s="15"/>
      <c r="QCI24" s="15"/>
      <c r="QCJ24" s="15"/>
      <c r="QCK24" s="15"/>
      <c r="QCL24" s="15"/>
      <c r="QCM24" s="15"/>
      <c r="QCN24" s="15"/>
      <c r="QCO24" s="15"/>
      <c r="QCP24" s="15"/>
      <c r="QCQ24" s="15"/>
      <c r="QCR24" s="15"/>
      <c r="QCS24" s="15"/>
      <c r="QCT24" s="15"/>
      <c r="QCU24" s="15"/>
      <c r="QCV24" s="15"/>
      <c r="QCW24" s="15"/>
      <c r="QCX24" s="15"/>
      <c r="QCY24" s="15"/>
      <c r="QCZ24" s="15"/>
      <c r="QDA24" s="15"/>
      <c r="QDB24" s="15"/>
      <c r="QDC24" s="15"/>
      <c r="QDD24" s="15"/>
      <c r="QDE24" s="15"/>
      <c r="QDF24" s="15"/>
      <c r="QDG24" s="15"/>
      <c r="QDH24" s="15"/>
      <c r="QDI24" s="15"/>
      <c r="QDJ24" s="15"/>
      <c r="QDK24" s="15"/>
      <c r="QDL24" s="15"/>
      <c r="QDM24" s="15"/>
      <c r="QDN24" s="15"/>
      <c r="QDO24" s="15"/>
      <c r="QDP24" s="15"/>
      <c r="QDQ24" s="15"/>
      <c r="QDR24" s="15"/>
      <c r="QDS24" s="15"/>
      <c r="QDT24" s="15"/>
      <c r="QDU24" s="15"/>
      <c r="QDV24" s="15"/>
      <c r="QDW24" s="15"/>
      <c r="QDX24" s="15"/>
      <c r="QDY24" s="15"/>
      <c r="QDZ24" s="15"/>
      <c r="QEA24" s="15"/>
      <c r="QEB24" s="15"/>
      <c r="QEC24" s="15"/>
      <c r="QED24" s="15"/>
      <c r="QEE24" s="15"/>
      <c r="QEF24" s="15"/>
      <c r="QEG24" s="15"/>
      <c r="QEH24" s="15"/>
      <c r="QEI24" s="15"/>
      <c r="QEJ24" s="15"/>
      <c r="QEK24" s="15"/>
      <c r="QEL24" s="15"/>
      <c r="QEM24" s="15"/>
      <c r="QEN24" s="15"/>
      <c r="QEO24" s="15"/>
      <c r="QEP24" s="15"/>
      <c r="QEQ24" s="15"/>
      <c r="QER24" s="15"/>
      <c r="QES24" s="15"/>
      <c r="QET24" s="15"/>
      <c r="QEU24" s="15"/>
      <c r="QEV24" s="15"/>
      <c r="QEW24" s="15"/>
      <c r="QEX24" s="15"/>
      <c r="QEY24" s="15"/>
      <c r="QEZ24" s="15"/>
      <c r="QFA24" s="15"/>
      <c r="QFB24" s="15"/>
      <c r="QFC24" s="15"/>
      <c r="QFD24" s="15"/>
      <c r="QFE24" s="15"/>
      <c r="QFF24" s="15"/>
      <c r="QFG24" s="15"/>
      <c r="QFH24" s="15"/>
      <c r="QFI24" s="15"/>
      <c r="QFJ24" s="15"/>
      <c r="QFK24" s="15"/>
      <c r="QFL24" s="15"/>
      <c r="QFM24" s="15"/>
      <c r="QFN24" s="15"/>
      <c r="QFO24" s="15"/>
      <c r="QFP24" s="15"/>
      <c r="QFQ24" s="15"/>
      <c r="QFR24" s="15"/>
      <c r="QFS24" s="15"/>
      <c r="QFT24" s="15"/>
      <c r="QFU24" s="15"/>
      <c r="QFV24" s="15"/>
      <c r="QFW24" s="15"/>
      <c r="QFX24" s="15"/>
      <c r="QFY24" s="15"/>
      <c r="QFZ24" s="15"/>
      <c r="QGA24" s="15"/>
      <c r="QGB24" s="15"/>
      <c r="QGC24" s="15"/>
      <c r="QGD24" s="15"/>
      <c r="QGE24" s="15"/>
      <c r="QGF24" s="15"/>
      <c r="QGG24" s="15"/>
      <c r="QGH24" s="15"/>
      <c r="QGI24" s="15"/>
      <c r="QGJ24" s="15"/>
      <c r="QGK24" s="15"/>
      <c r="QGL24" s="15"/>
      <c r="QGM24" s="15"/>
      <c r="QGN24" s="15"/>
      <c r="QGO24" s="15"/>
      <c r="QGP24" s="15"/>
      <c r="QGQ24" s="15"/>
      <c r="QGR24" s="15"/>
      <c r="QGS24" s="15"/>
      <c r="QGT24" s="15"/>
      <c r="QGU24" s="15"/>
      <c r="QGV24" s="15"/>
      <c r="QGW24" s="15"/>
      <c r="QGX24" s="15"/>
      <c r="QGY24" s="15"/>
      <c r="QGZ24" s="15"/>
      <c r="QHA24" s="15"/>
      <c r="QHB24" s="15"/>
      <c r="QHC24" s="15"/>
      <c r="QHD24" s="15"/>
      <c r="QHE24" s="15"/>
      <c r="QHF24" s="15"/>
      <c r="QHG24" s="15"/>
      <c r="QHH24" s="15"/>
      <c r="QHI24" s="15"/>
      <c r="QHJ24" s="15"/>
      <c r="QHK24" s="15"/>
      <c r="QHL24" s="15"/>
      <c r="QHM24" s="15"/>
      <c r="QHN24" s="15"/>
      <c r="QHO24" s="15"/>
      <c r="QHP24" s="15"/>
      <c r="QHQ24" s="15"/>
      <c r="QHR24" s="15"/>
      <c r="QHS24" s="15"/>
      <c r="QHT24" s="15"/>
      <c r="QHU24" s="15"/>
      <c r="QHV24" s="15"/>
      <c r="QHW24" s="15"/>
      <c r="QHX24" s="15"/>
      <c r="QHY24" s="15"/>
      <c r="QHZ24" s="15"/>
      <c r="QIA24" s="15"/>
      <c r="QIB24" s="15"/>
      <c r="QIC24" s="15"/>
      <c r="QID24" s="15"/>
      <c r="QIE24" s="15"/>
      <c r="QIF24" s="15"/>
      <c r="QIG24" s="15"/>
      <c r="QIH24" s="15"/>
      <c r="QII24" s="15"/>
      <c r="QIJ24" s="15"/>
      <c r="QIK24" s="15"/>
      <c r="QIL24" s="15"/>
      <c r="QIM24" s="15"/>
      <c r="QIN24" s="15"/>
      <c r="QIO24" s="15"/>
      <c r="QIP24" s="15"/>
      <c r="QIQ24" s="15"/>
      <c r="QIR24" s="15"/>
      <c r="QIS24" s="15"/>
      <c r="QIT24" s="15"/>
      <c r="QIU24" s="15"/>
      <c r="QIV24" s="15"/>
      <c r="QIW24" s="15"/>
      <c r="QIX24" s="15"/>
      <c r="QIY24" s="15"/>
      <c r="QIZ24" s="15"/>
      <c r="QJA24" s="15"/>
      <c r="QJB24" s="15"/>
      <c r="QJC24" s="15"/>
      <c r="QJD24" s="15"/>
      <c r="QJE24" s="15"/>
      <c r="QJF24" s="15"/>
      <c r="QJG24" s="15"/>
      <c r="QJH24" s="15"/>
      <c r="QJI24" s="15"/>
      <c r="QJJ24" s="15"/>
      <c r="QJK24" s="15"/>
      <c r="QJL24" s="15"/>
      <c r="QJM24" s="15"/>
      <c r="QJN24" s="15"/>
      <c r="QJO24" s="15"/>
      <c r="QJP24" s="15"/>
      <c r="QJQ24" s="15"/>
      <c r="QJR24" s="15"/>
      <c r="QJS24" s="15"/>
      <c r="QJT24" s="15"/>
      <c r="QJU24" s="15"/>
      <c r="QJV24" s="15"/>
      <c r="QJW24" s="15"/>
      <c r="QJX24" s="15"/>
      <c r="QJY24" s="15"/>
      <c r="QJZ24" s="15"/>
      <c r="QKA24" s="15"/>
      <c r="QKB24" s="15"/>
      <c r="QKC24" s="15"/>
      <c r="QKD24" s="15"/>
      <c r="QKE24" s="15"/>
      <c r="QKF24" s="15"/>
      <c r="QKG24" s="15"/>
      <c r="QKH24" s="15"/>
      <c r="QKI24" s="15"/>
      <c r="QKJ24" s="15"/>
      <c r="QKK24" s="15"/>
      <c r="QKL24" s="15"/>
      <c r="QKM24" s="15"/>
      <c r="QKN24" s="15"/>
      <c r="QKO24" s="15"/>
      <c r="QKP24" s="15"/>
      <c r="QKQ24" s="15"/>
      <c r="QKR24" s="15"/>
      <c r="QKS24" s="15"/>
      <c r="QKT24" s="15"/>
      <c r="QKU24" s="15"/>
      <c r="QKV24" s="15"/>
      <c r="QKW24" s="15"/>
      <c r="QKX24" s="15"/>
      <c r="QKY24" s="15"/>
      <c r="QKZ24" s="15"/>
      <c r="QLA24" s="15"/>
      <c r="QLB24" s="15"/>
      <c r="QLC24" s="15"/>
      <c r="QLD24" s="15"/>
      <c r="QLE24" s="15"/>
      <c r="QLF24" s="15"/>
      <c r="QLG24" s="15"/>
      <c r="QLH24" s="15"/>
      <c r="QLI24" s="15"/>
      <c r="QLJ24" s="15"/>
      <c r="QLK24" s="15"/>
      <c r="QLL24" s="15"/>
      <c r="QLM24" s="15"/>
      <c r="QLN24" s="15"/>
      <c r="QLO24" s="15"/>
      <c r="QLP24" s="15"/>
      <c r="QLQ24" s="15"/>
      <c r="QLR24" s="15"/>
      <c r="QLS24" s="15"/>
      <c r="QLT24" s="15"/>
      <c r="QLU24" s="15"/>
      <c r="QLV24" s="15"/>
      <c r="QLW24" s="15"/>
      <c r="QLX24" s="15"/>
      <c r="QLY24" s="15"/>
      <c r="QLZ24" s="15"/>
      <c r="QMA24" s="15"/>
      <c r="QMB24" s="15"/>
      <c r="QMC24" s="15"/>
      <c r="QMD24" s="15"/>
      <c r="QME24" s="15"/>
      <c r="QMF24" s="15"/>
      <c r="QMG24" s="15"/>
      <c r="QMH24" s="15"/>
      <c r="QMI24" s="15"/>
      <c r="QMJ24" s="15"/>
      <c r="QMK24" s="15"/>
      <c r="QML24" s="15"/>
      <c r="QMM24" s="15"/>
      <c r="QMN24" s="15"/>
      <c r="QMO24" s="15"/>
      <c r="QMP24" s="15"/>
      <c r="QMQ24" s="15"/>
      <c r="QMR24" s="15"/>
      <c r="QMS24" s="15"/>
      <c r="QMT24" s="15"/>
      <c r="QMU24" s="15"/>
      <c r="QMV24" s="15"/>
      <c r="QMW24" s="15"/>
      <c r="QMX24" s="15"/>
      <c r="QMY24" s="15"/>
      <c r="QMZ24" s="15"/>
      <c r="QNA24" s="15"/>
      <c r="QNB24" s="15"/>
      <c r="QNC24" s="15"/>
      <c r="QND24" s="15"/>
      <c r="QNE24" s="15"/>
      <c r="QNF24" s="15"/>
      <c r="QNG24" s="15"/>
      <c r="QNH24" s="15"/>
      <c r="QNI24" s="15"/>
      <c r="QNJ24" s="15"/>
      <c r="QNK24" s="15"/>
      <c r="QNL24" s="15"/>
      <c r="QNM24" s="15"/>
      <c r="QNN24" s="15"/>
      <c r="QNO24" s="15"/>
      <c r="QNP24" s="15"/>
      <c r="QNQ24" s="15"/>
      <c r="QNR24" s="15"/>
      <c r="QNS24" s="15"/>
      <c r="QNT24" s="15"/>
      <c r="QNU24" s="15"/>
      <c r="QNV24" s="15"/>
      <c r="QNW24" s="15"/>
      <c r="QNX24" s="15"/>
      <c r="QNY24" s="15"/>
      <c r="QNZ24" s="15"/>
      <c r="QOA24" s="15"/>
      <c r="QOB24" s="15"/>
      <c r="QOC24" s="15"/>
      <c r="QOD24" s="15"/>
      <c r="QOE24" s="15"/>
      <c r="QOF24" s="15"/>
      <c r="QOG24" s="15"/>
      <c r="QOH24" s="15"/>
      <c r="QOI24" s="15"/>
      <c r="QOJ24" s="15"/>
      <c r="QOK24" s="15"/>
      <c r="QOL24" s="15"/>
      <c r="QOM24" s="15"/>
      <c r="QON24" s="15"/>
      <c r="QOO24" s="15"/>
      <c r="QOP24" s="15"/>
      <c r="QOQ24" s="15"/>
      <c r="QOR24" s="15"/>
      <c r="QOS24" s="15"/>
      <c r="QOT24" s="15"/>
      <c r="QOU24" s="15"/>
      <c r="QOV24" s="15"/>
      <c r="QOW24" s="15"/>
      <c r="QOX24" s="15"/>
      <c r="QOY24" s="15"/>
      <c r="QOZ24" s="15"/>
      <c r="QPA24" s="15"/>
      <c r="QPB24" s="15"/>
      <c r="QPC24" s="15"/>
      <c r="QPD24" s="15"/>
      <c r="QPE24" s="15"/>
      <c r="QPF24" s="15"/>
      <c r="QPG24" s="15"/>
      <c r="QPH24" s="15"/>
      <c r="QPI24" s="15"/>
      <c r="QPJ24" s="15"/>
      <c r="QPK24" s="15"/>
      <c r="QPL24" s="15"/>
      <c r="QPM24" s="15"/>
      <c r="QPN24" s="15"/>
      <c r="QPO24" s="15"/>
      <c r="QPP24" s="15"/>
      <c r="QPQ24" s="15"/>
      <c r="QPR24" s="15"/>
      <c r="QPS24" s="15"/>
      <c r="QPT24" s="15"/>
      <c r="QPU24" s="15"/>
      <c r="QPV24" s="15"/>
      <c r="QPW24" s="15"/>
      <c r="QPX24" s="15"/>
      <c r="QPY24" s="15"/>
      <c r="QPZ24" s="15"/>
      <c r="QQA24" s="15"/>
      <c r="QQB24" s="15"/>
      <c r="QQC24" s="15"/>
      <c r="QQD24" s="15"/>
      <c r="QQE24" s="15"/>
      <c r="QQF24" s="15"/>
      <c r="QQG24" s="15"/>
      <c r="QQH24" s="15"/>
      <c r="QQI24" s="15"/>
      <c r="QQJ24" s="15"/>
      <c r="QQK24" s="15"/>
      <c r="QQL24" s="15"/>
      <c r="QQM24" s="15"/>
      <c r="QQN24" s="15"/>
      <c r="QQO24" s="15"/>
      <c r="QQP24" s="15"/>
      <c r="QQQ24" s="15"/>
      <c r="QQR24" s="15"/>
      <c r="QQS24" s="15"/>
      <c r="QQT24" s="15"/>
      <c r="QQU24" s="15"/>
      <c r="QQV24" s="15"/>
      <c r="QQW24" s="15"/>
      <c r="QQX24" s="15"/>
      <c r="QQY24" s="15"/>
      <c r="QQZ24" s="15"/>
      <c r="QRA24" s="15"/>
      <c r="QRB24" s="15"/>
      <c r="QRC24" s="15"/>
      <c r="QRD24" s="15"/>
      <c r="QRE24" s="15"/>
      <c r="QRF24" s="15"/>
      <c r="QRG24" s="15"/>
      <c r="QRH24" s="15"/>
      <c r="QRI24" s="15"/>
      <c r="QRJ24" s="15"/>
      <c r="QRK24" s="15"/>
      <c r="QRL24" s="15"/>
      <c r="QRM24" s="15"/>
      <c r="QRN24" s="15"/>
      <c r="QRO24" s="15"/>
      <c r="QRP24" s="15"/>
      <c r="QRQ24" s="15"/>
      <c r="QRR24" s="15"/>
      <c r="QRS24" s="15"/>
      <c r="QRT24" s="15"/>
      <c r="QRU24" s="15"/>
      <c r="QRV24" s="15"/>
      <c r="QRW24" s="15"/>
      <c r="QRX24" s="15"/>
      <c r="QRY24" s="15"/>
      <c r="QRZ24" s="15"/>
      <c r="QSA24" s="15"/>
      <c r="QSB24" s="15"/>
      <c r="QSC24" s="15"/>
      <c r="QSD24" s="15"/>
      <c r="QSE24" s="15"/>
      <c r="QSF24" s="15"/>
      <c r="QSG24" s="15"/>
      <c r="QSH24" s="15"/>
      <c r="QSI24" s="15"/>
      <c r="QSJ24" s="15"/>
      <c r="QSK24" s="15"/>
      <c r="QSL24" s="15"/>
      <c r="QSM24" s="15"/>
      <c r="QSN24" s="15"/>
      <c r="QSO24" s="15"/>
      <c r="QSP24" s="15"/>
      <c r="QSQ24" s="15"/>
      <c r="QSR24" s="15"/>
      <c r="QSS24" s="15"/>
      <c r="QST24" s="15"/>
      <c r="QSU24" s="15"/>
      <c r="QSV24" s="15"/>
      <c r="QSW24" s="15"/>
      <c r="QSX24" s="15"/>
      <c r="QSY24" s="15"/>
      <c r="QSZ24" s="15"/>
      <c r="QTA24" s="15"/>
      <c r="QTB24" s="15"/>
      <c r="QTC24" s="15"/>
      <c r="QTD24" s="15"/>
      <c r="QTE24" s="15"/>
      <c r="QTF24" s="15"/>
      <c r="QTG24" s="15"/>
      <c r="QTH24" s="15"/>
      <c r="QTI24" s="15"/>
      <c r="QTJ24" s="15"/>
      <c r="QTK24" s="15"/>
      <c r="QTL24" s="15"/>
      <c r="QTM24" s="15"/>
      <c r="QTN24" s="15"/>
      <c r="QTO24" s="15"/>
      <c r="QTP24" s="15"/>
      <c r="QTQ24" s="15"/>
      <c r="QTR24" s="15"/>
      <c r="QTS24" s="15"/>
      <c r="QTT24" s="15"/>
      <c r="QTU24" s="15"/>
      <c r="QTV24" s="15"/>
      <c r="QTW24" s="15"/>
      <c r="QTX24" s="15"/>
      <c r="QTY24" s="15"/>
      <c r="QTZ24" s="15"/>
      <c r="QUA24" s="15"/>
      <c r="QUB24" s="15"/>
      <c r="QUC24" s="15"/>
      <c r="QUD24" s="15"/>
      <c r="QUE24" s="15"/>
      <c r="QUF24" s="15"/>
      <c r="QUG24" s="15"/>
      <c r="QUH24" s="15"/>
      <c r="QUI24" s="15"/>
      <c r="QUJ24" s="15"/>
      <c r="QUK24" s="15"/>
      <c r="QUL24" s="15"/>
      <c r="QUM24" s="15"/>
      <c r="QUN24" s="15"/>
      <c r="QUO24" s="15"/>
      <c r="QUP24" s="15"/>
      <c r="QUQ24" s="15"/>
      <c r="QUR24" s="15"/>
      <c r="QUS24" s="15"/>
      <c r="QUT24" s="15"/>
      <c r="QUU24" s="15"/>
      <c r="QUV24" s="15"/>
      <c r="QUW24" s="15"/>
      <c r="QUX24" s="15"/>
      <c r="QUY24" s="15"/>
      <c r="QUZ24" s="15"/>
      <c r="QVA24" s="15"/>
      <c r="QVB24" s="15"/>
      <c r="QVC24" s="15"/>
      <c r="QVD24" s="15"/>
      <c r="QVE24" s="15"/>
      <c r="QVF24" s="15"/>
      <c r="QVG24" s="15"/>
      <c r="QVH24" s="15"/>
      <c r="QVI24" s="15"/>
      <c r="QVJ24" s="15"/>
      <c r="QVK24" s="15"/>
      <c r="QVL24" s="15"/>
      <c r="QVM24" s="15"/>
      <c r="QVN24" s="15"/>
      <c r="QVO24" s="15"/>
      <c r="QVP24" s="15"/>
      <c r="QVQ24" s="15"/>
      <c r="QVR24" s="15"/>
      <c r="QVS24" s="15"/>
      <c r="QVT24" s="15"/>
      <c r="QVU24" s="15"/>
      <c r="QVV24" s="15"/>
      <c r="QVW24" s="15"/>
      <c r="QVX24" s="15"/>
      <c r="QVY24" s="15"/>
      <c r="QVZ24" s="15"/>
      <c r="QWA24" s="15"/>
      <c r="QWB24" s="15"/>
      <c r="QWC24" s="15"/>
      <c r="QWD24" s="15"/>
      <c r="QWE24" s="15"/>
      <c r="QWF24" s="15"/>
      <c r="QWG24" s="15"/>
      <c r="QWH24" s="15"/>
      <c r="QWI24" s="15"/>
      <c r="QWJ24" s="15"/>
      <c r="QWK24" s="15"/>
      <c r="QWL24" s="15"/>
      <c r="QWM24" s="15"/>
      <c r="QWN24" s="15"/>
      <c r="QWO24" s="15"/>
      <c r="QWP24" s="15"/>
      <c r="QWQ24" s="15"/>
      <c r="QWR24" s="15"/>
      <c r="QWS24" s="15"/>
      <c r="QWT24" s="15"/>
      <c r="QWU24" s="15"/>
      <c r="QWV24" s="15"/>
      <c r="QWW24" s="15"/>
      <c r="QWX24" s="15"/>
      <c r="QWY24" s="15"/>
      <c r="QWZ24" s="15"/>
      <c r="QXA24" s="15"/>
      <c r="QXB24" s="15"/>
      <c r="QXC24" s="15"/>
      <c r="QXD24" s="15"/>
      <c r="QXE24" s="15"/>
      <c r="QXF24" s="15"/>
      <c r="QXG24" s="15"/>
      <c r="QXH24" s="15"/>
      <c r="QXI24" s="15"/>
      <c r="QXJ24" s="15"/>
      <c r="QXK24" s="15"/>
      <c r="QXL24" s="15"/>
      <c r="QXM24" s="15"/>
      <c r="QXN24" s="15"/>
      <c r="QXO24" s="15"/>
      <c r="QXP24" s="15"/>
      <c r="QXQ24" s="15"/>
      <c r="QXR24" s="15"/>
      <c r="QXS24" s="15"/>
      <c r="QXT24" s="15"/>
      <c r="QXU24" s="15"/>
      <c r="QXV24" s="15"/>
      <c r="QXW24" s="15"/>
      <c r="QXX24" s="15"/>
      <c r="QXY24" s="15"/>
      <c r="QXZ24" s="15"/>
      <c r="QYA24" s="15"/>
      <c r="QYB24" s="15"/>
      <c r="QYC24" s="15"/>
      <c r="QYD24" s="15"/>
      <c r="QYE24" s="15"/>
      <c r="QYF24" s="15"/>
      <c r="QYG24" s="15"/>
      <c r="QYH24" s="15"/>
      <c r="QYI24" s="15"/>
      <c r="QYJ24" s="15"/>
      <c r="QYK24" s="15"/>
      <c r="QYL24" s="15"/>
      <c r="QYM24" s="15"/>
      <c r="QYN24" s="15"/>
      <c r="QYO24" s="15"/>
      <c r="QYP24" s="15"/>
      <c r="QYQ24" s="15"/>
      <c r="QYR24" s="15"/>
      <c r="QYS24" s="15"/>
      <c r="QYT24" s="15"/>
      <c r="QYU24" s="15"/>
      <c r="QYV24" s="15"/>
      <c r="QYW24" s="15"/>
      <c r="QYX24" s="15"/>
      <c r="QYY24" s="15"/>
      <c r="QYZ24" s="15"/>
      <c r="QZA24" s="15"/>
      <c r="QZB24" s="15"/>
      <c r="QZC24" s="15"/>
      <c r="QZD24" s="15"/>
      <c r="QZE24" s="15"/>
      <c r="QZF24" s="15"/>
      <c r="QZG24" s="15"/>
      <c r="QZH24" s="15"/>
      <c r="QZI24" s="15"/>
      <c r="QZJ24" s="15"/>
      <c r="QZK24" s="15"/>
      <c r="QZL24" s="15"/>
      <c r="QZM24" s="15"/>
      <c r="QZN24" s="15"/>
      <c r="QZO24" s="15"/>
      <c r="QZP24" s="15"/>
      <c r="QZQ24" s="15"/>
      <c r="QZR24" s="15"/>
      <c r="QZS24" s="15"/>
      <c r="QZT24" s="15"/>
      <c r="QZU24" s="15"/>
      <c r="QZV24" s="15"/>
      <c r="QZW24" s="15"/>
      <c r="QZX24" s="15"/>
      <c r="QZY24" s="15"/>
      <c r="QZZ24" s="15"/>
      <c r="RAA24" s="15"/>
      <c r="RAB24" s="15"/>
      <c r="RAC24" s="15"/>
      <c r="RAD24" s="15"/>
      <c r="RAE24" s="15"/>
      <c r="RAF24" s="15"/>
      <c r="RAG24" s="15"/>
      <c r="RAH24" s="15"/>
      <c r="RAI24" s="15"/>
      <c r="RAJ24" s="15"/>
      <c r="RAK24" s="15"/>
      <c r="RAL24" s="15"/>
      <c r="RAM24" s="15"/>
      <c r="RAN24" s="15"/>
      <c r="RAO24" s="15"/>
      <c r="RAP24" s="15"/>
      <c r="RAQ24" s="15"/>
      <c r="RAR24" s="15"/>
      <c r="RAS24" s="15"/>
      <c r="RAT24" s="15"/>
      <c r="RAU24" s="15"/>
      <c r="RAV24" s="15"/>
      <c r="RAW24" s="15"/>
      <c r="RAX24" s="15"/>
      <c r="RAY24" s="15"/>
      <c r="RAZ24" s="15"/>
      <c r="RBA24" s="15"/>
      <c r="RBB24" s="15"/>
      <c r="RBC24" s="15"/>
      <c r="RBD24" s="15"/>
      <c r="RBE24" s="15"/>
      <c r="RBF24" s="15"/>
      <c r="RBG24" s="15"/>
      <c r="RBH24" s="15"/>
      <c r="RBI24" s="15"/>
      <c r="RBJ24" s="15"/>
      <c r="RBK24" s="15"/>
      <c r="RBL24" s="15"/>
      <c r="RBM24" s="15"/>
      <c r="RBN24" s="15"/>
      <c r="RBO24" s="15"/>
      <c r="RBP24" s="15"/>
      <c r="RBQ24" s="15"/>
      <c r="RBR24" s="15"/>
      <c r="RBS24" s="15"/>
      <c r="RBT24" s="15"/>
      <c r="RBU24" s="15"/>
      <c r="RBV24" s="15"/>
      <c r="RBW24" s="15"/>
      <c r="RBX24" s="15"/>
      <c r="RBY24" s="15"/>
      <c r="RBZ24" s="15"/>
      <c r="RCA24" s="15"/>
      <c r="RCB24" s="15"/>
      <c r="RCC24" s="15"/>
      <c r="RCD24" s="15"/>
      <c r="RCE24" s="15"/>
      <c r="RCF24" s="15"/>
      <c r="RCG24" s="15"/>
      <c r="RCH24" s="15"/>
      <c r="RCI24" s="15"/>
      <c r="RCJ24" s="15"/>
      <c r="RCK24" s="15"/>
      <c r="RCL24" s="15"/>
      <c r="RCM24" s="15"/>
      <c r="RCN24" s="15"/>
      <c r="RCO24" s="15"/>
      <c r="RCP24" s="15"/>
      <c r="RCQ24" s="15"/>
      <c r="RCR24" s="15"/>
      <c r="RCS24" s="15"/>
      <c r="RCT24" s="15"/>
      <c r="RCU24" s="15"/>
      <c r="RCV24" s="15"/>
      <c r="RCW24" s="15"/>
      <c r="RCX24" s="15"/>
      <c r="RCY24" s="15"/>
      <c r="RCZ24" s="15"/>
      <c r="RDA24" s="15"/>
      <c r="RDB24" s="15"/>
      <c r="RDC24" s="15"/>
      <c r="RDD24" s="15"/>
      <c r="RDE24" s="15"/>
      <c r="RDF24" s="15"/>
      <c r="RDG24" s="15"/>
      <c r="RDH24" s="15"/>
      <c r="RDI24" s="15"/>
      <c r="RDJ24" s="15"/>
      <c r="RDK24" s="15"/>
      <c r="RDL24" s="15"/>
      <c r="RDM24" s="15"/>
      <c r="RDN24" s="15"/>
      <c r="RDO24" s="15"/>
      <c r="RDP24" s="15"/>
      <c r="RDQ24" s="15"/>
      <c r="RDR24" s="15"/>
      <c r="RDS24" s="15"/>
      <c r="RDT24" s="15"/>
      <c r="RDU24" s="15"/>
      <c r="RDV24" s="15"/>
      <c r="RDW24" s="15"/>
      <c r="RDX24" s="15"/>
      <c r="RDY24" s="15"/>
      <c r="RDZ24" s="15"/>
      <c r="REA24" s="15"/>
      <c r="REB24" s="15"/>
      <c r="REC24" s="15"/>
      <c r="RED24" s="15"/>
      <c r="REE24" s="15"/>
      <c r="REF24" s="15"/>
      <c r="REG24" s="15"/>
      <c r="REH24" s="15"/>
      <c r="REI24" s="15"/>
      <c r="REJ24" s="15"/>
      <c r="REK24" s="15"/>
      <c r="REL24" s="15"/>
      <c r="REM24" s="15"/>
      <c r="REN24" s="15"/>
      <c r="REO24" s="15"/>
      <c r="REP24" s="15"/>
      <c r="REQ24" s="15"/>
      <c r="RER24" s="15"/>
      <c r="RES24" s="15"/>
      <c r="RET24" s="15"/>
      <c r="REU24" s="15"/>
      <c r="REV24" s="15"/>
      <c r="REW24" s="15"/>
      <c r="REX24" s="15"/>
      <c r="REY24" s="15"/>
      <c r="REZ24" s="15"/>
      <c r="RFA24" s="15"/>
      <c r="RFB24" s="15"/>
      <c r="RFC24" s="15"/>
      <c r="RFD24" s="15"/>
      <c r="RFE24" s="15"/>
      <c r="RFF24" s="15"/>
      <c r="RFG24" s="15"/>
      <c r="RFH24" s="15"/>
      <c r="RFI24" s="15"/>
      <c r="RFJ24" s="15"/>
      <c r="RFK24" s="15"/>
      <c r="RFL24" s="15"/>
      <c r="RFM24" s="15"/>
      <c r="RFN24" s="15"/>
      <c r="RFO24" s="15"/>
      <c r="RFP24" s="15"/>
      <c r="RFQ24" s="15"/>
      <c r="RFR24" s="15"/>
      <c r="RFS24" s="15"/>
      <c r="RFT24" s="15"/>
      <c r="RFU24" s="15"/>
      <c r="RFV24" s="15"/>
      <c r="RFW24" s="15"/>
      <c r="RFX24" s="15"/>
      <c r="RFY24" s="15"/>
      <c r="RFZ24" s="15"/>
      <c r="RGA24" s="15"/>
      <c r="RGB24" s="15"/>
      <c r="RGC24" s="15"/>
      <c r="RGD24" s="15"/>
      <c r="RGE24" s="15"/>
      <c r="RGF24" s="15"/>
      <c r="RGG24" s="15"/>
      <c r="RGH24" s="15"/>
      <c r="RGI24" s="15"/>
      <c r="RGJ24" s="15"/>
      <c r="RGK24" s="15"/>
      <c r="RGL24" s="15"/>
      <c r="RGM24" s="15"/>
      <c r="RGN24" s="15"/>
      <c r="RGO24" s="15"/>
      <c r="RGP24" s="15"/>
      <c r="RGQ24" s="15"/>
      <c r="RGR24" s="15"/>
      <c r="RGS24" s="15"/>
      <c r="RGT24" s="15"/>
      <c r="RGU24" s="15"/>
      <c r="RGV24" s="15"/>
      <c r="RGW24" s="15"/>
      <c r="RGX24" s="15"/>
      <c r="RGY24" s="15"/>
      <c r="RGZ24" s="15"/>
      <c r="RHA24" s="15"/>
      <c r="RHB24" s="15"/>
      <c r="RHC24" s="15"/>
      <c r="RHD24" s="15"/>
      <c r="RHE24" s="15"/>
      <c r="RHF24" s="15"/>
      <c r="RHG24" s="15"/>
      <c r="RHH24" s="15"/>
      <c r="RHI24" s="15"/>
      <c r="RHJ24" s="15"/>
      <c r="RHK24" s="15"/>
      <c r="RHL24" s="15"/>
      <c r="RHM24" s="15"/>
      <c r="RHN24" s="15"/>
      <c r="RHO24" s="15"/>
      <c r="RHP24" s="15"/>
      <c r="RHQ24" s="15"/>
      <c r="RHR24" s="15"/>
      <c r="RHS24" s="15"/>
      <c r="RHT24" s="15"/>
      <c r="RHU24" s="15"/>
      <c r="RHV24" s="15"/>
      <c r="RHW24" s="15"/>
      <c r="RHX24" s="15"/>
      <c r="RHY24" s="15"/>
      <c r="RHZ24" s="15"/>
      <c r="RIA24" s="15"/>
      <c r="RIB24" s="15"/>
      <c r="RIC24" s="15"/>
      <c r="RID24" s="15"/>
      <c r="RIE24" s="15"/>
      <c r="RIF24" s="15"/>
      <c r="RIG24" s="15"/>
      <c r="RIH24" s="15"/>
      <c r="RII24" s="15"/>
      <c r="RIJ24" s="15"/>
      <c r="RIK24" s="15"/>
      <c r="RIL24" s="15"/>
      <c r="RIM24" s="15"/>
      <c r="RIN24" s="15"/>
      <c r="RIO24" s="15"/>
      <c r="RIP24" s="15"/>
      <c r="RIQ24" s="15"/>
      <c r="RIR24" s="15"/>
      <c r="RIS24" s="15"/>
      <c r="RIT24" s="15"/>
      <c r="RIU24" s="15"/>
      <c r="RIV24" s="15"/>
      <c r="RIW24" s="15"/>
      <c r="RIX24" s="15"/>
      <c r="RIY24" s="15"/>
      <c r="RIZ24" s="15"/>
      <c r="RJA24" s="15"/>
      <c r="RJB24" s="15"/>
      <c r="RJC24" s="15"/>
      <c r="RJD24" s="15"/>
      <c r="RJE24" s="15"/>
      <c r="RJF24" s="15"/>
      <c r="RJG24" s="15"/>
      <c r="RJH24" s="15"/>
      <c r="RJI24" s="15"/>
      <c r="RJJ24" s="15"/>
      <c r="RJK24" s="15"/>
      <c r="RJL24" s="15"/>
      <c r="RJM24" s="15"/>
      <c r="RJN24" s="15"/>
      <c r="RJO24" s="15"/>
      <c r="RJP24" s="15"/>
      <c r="RJQ24" s="15"/>
      <c r="RJR24" s="15"/>
      <c r="RJS24" s="15"/>
      <c r="RJT24" s="15"/>
      <c r="RJU24" s="15"/>
      <c r="RJV24" s="15"/>
      <c r="RJW24" s="15"/>
      <c r="RJX24" s="15"/>
      <c r="RJY24" s="15"/>
      <c r="RJZ24" s="15"/>
      <c r="RKA24" s="15"/>
      <c r="RKB24" s="15"/>
      <c r="RKC24" s="15"/>
      <c r="RKD24" s="15"/>
      <c r="RKE24" s="15"/>
      <c r="RKF24" s="15"/>
      <c r="RKG24" s="15"/>
      <c r="RKH24" s="15"/>
      <c r="RKI24" s="15"/>
      <c r="RKJ24" s="15"/>
      <c r="RKK24" s="15"/>
      <c r="RKL24" s="15"/>
      <c r="RKM24" s="15"/>
      <c r="RKN24" s="15"/>
      <c r="RKO24" s="15"/>
      <c r="RKP24" s="15"/>
      <c r="RKQ24" s="15"/>
      <c r="RKR24" s="15"/>
      <c r="RKS24" s="15"/>
      <c r="RKT24" s="15"/>
      <c r="RKU24" s="15"/>
      <c r="RKV24" s="15"/>
      <c r="RKW24" s="15"/>
      <c r="RKX24" s="15"/>
      <c r="RKY24" s="15"/>
      <c r="RKZ24" s="15"/>
      <c r="RLA24" s="15"/>
      <c r="RLB24" s="15"/>
      <c r="RLC24" s="15"/>
      <c r="RLD24" s="15"/>
      <c r="RLE24" s="15"/>
      <c r="RLF24" s="15"/>
      <c r="RLG24" s="15"/>
      <c r="RLH24" s="15"/>
      <c r="RLI24" s="15"/>
      <c r="RLJ24" s="15"/>
      <c r="RLK24" s="15"/>
      <c r="RLL24" s="15"/>
      <c r="RLM24" s="15"/>
      <c r="RLN24" s="15"/>
      <c r="RLO24" s="15"/>
      <c r="RLP24" s="15"/>
      <c r="RLQ24" s="15"/>
      <c r="RLR24" s="15"/>
      <c r="RLS24" s="15"/>
      <c r="RLT24" s="15"/>
      <c r="RLU24" s="15"/>
      <c r="RLV24" s="15"/>
      <c r="RLW24" s="15"/>
      <c r="RLX24" s="15"/>
      <c r="RLY24" s="15"/>
      <c r="RLZ24" s="15"/>
      <c r="RMA24" s="15"/>
      <c r="RMB24" s="15"/>
      <c r="RMC24" s="15"/>
      <c r="RMD24" s="15"/>
      <c r="RME24" s="15"/>
      <c r="RMF24" s="15"/>
      <c r="RMG24" s="15"/>
      <c r="RMH24" s="15"/>
      <c r="RMI24" s="15"/>
      <c r="RMJ24" s="15"/>
      <c r="RMK24" s="15"/>
      <c r="RML24" s="15"/>
      <c r="RMM24" s="15"/>
      <c r="RMN24" s="15"/>
      <c r="RMO24" s="15"/>
      <c r="RMP24" s="15"/>
      <c r="RMQ24" s="15"/>
      <c r="RMR24" s="15"/>
      <c r="RMS24" s="15"/>
      <c r="RMT24" s="15"/>
      <c r="RMU24" s="15"/>
      <c r="RMV24" s="15"/>
      <c r="RMW24" s="15"/>
      <c r="RMX24" s="15"/>
      <c r="RMY24" s="15"/>
      <c r="RMZ24" s="15"/>
      <c r="RNA24" s="15"/>
      <c r="RNB24" s="15"/>
      <c r="RNC24" s="15"/>
      <c r="RND24" s="15"/>
      <c r="RNE24" s="15"/>
      <c r="RNF24" s="15"/>
      <c r="RNG24" s="15"/>
      <c r="RNH24" s="15"/>
      <c r="RNI24" s="15"/>
      <c r="RNJ24" s="15"/>
      <c r="RNK24" s="15"/>
      <c r="RNL24" s="15"/>
      <c r="RNM24" s="15"/>
      <c r="RNN24" s="15"/>
      <c r="RNO24" s="15"/>
      <c r="RNP24" s="15"/>
      <c r="RNQ24" s="15"/>
      <c r="RNR24" s="15"/>
      <c r="RNS24" s="15"/>
      <c r="RNT24" s="15"/>
      <c r="RNU24" s="15"/>
      <c r="RNV24" s="15"/>
      <c r="RNW24" s="15"/>
      <c r="RNX24" s="15"/>
      <c r="RNY24" s="15"/>
      <c r="RNZ24" s="15"/>
      <c r="ROA24" s="15"/>
      <c r="ROB24" s="15"/>
      <c r="ROC24" s="15"/>
      <c r="ROD24" s="15"/>
      <c r="ROE24" s="15"/>
      <c r="ROF24" s="15"/>
      <c r="ROG24" s="15"/>
      <c r="ROH24" s="15"/>
      <c r="ROI24" s="15"/>
      <c r="ROJ24" s="15"/>
      <c r="ROK24" s="15"/>
      <c r="ROL24" s="15"/>
      <c r="ROM24" s="15"/>
      <c r="RON24" s="15"/>
      <c r="ROO24" s="15"/>
      <c r="ROP24" s="15"/>
      <c r="ROQ24" s="15"/>
      <c r="ROR24" s="15"/>
      <c r="ROS24" s="15"/>
      <c r="ROT24" s="15"/>
      <c r="ROU24" s="15"/>
      <c r="ROV24" s="15"/>
      <c r="ROW24" s="15"/>
      <c r="ROX24" s="15"/>
      <c r="ROY24" s="15"/>
      <c r="ROZ24" s="15"/>
      <c r="RPA24" s="15"/>
      <c r="RPB24" s="15"/>
      <c r="RPC24" s="15"/>
      <c r="RPD24" s="15"/>
      <c r="RPE24" s="15"/>
      <c r="RPF24" s="15"/>
      <c r="RPG24" s="15"/>
      <c r="RPH24" s="15"/>
      <c r="RPI24" s="15"/>
      <c r="RPJ24" s="15"/>
      <c r="RPK24" s="15"/>
      <c r="RPL24" s="15"/>
      <c r="RPM24" s="15"/>
      <c r="RPN24" s="15"/>
      <c r="RPO24" s="15"/>
      <c r="RPP24" s="15"/>
      <c r="RPQ24" s="15"/>
      <c r="RPR24" s="15"/>
      <c r="RPS24" s="15"/>
      <c r="RPT24" s="15"/>
      <c r="RPU24" s="15"/>
      <c r="RPV24" s="15"/>
      <c r="RPW24" s="15"/>
      <c r="RPX24" s="15"/>
      <c r="RPY24" s="15"/>
      <c r="RPZ24" s="15"/>
      <c r="RQA24" s="15"/>
      <c r="RQB24" s="15"/>
      <c r="RQC24" s="15"/>
      <c r="RQD24" s="15"/>
      <c r="RQE24" s="15"/>
      <c r="RQF24" s="15"/>
      <c r="RQG24" s="15"/>
      <c r="RQH24" s="15"/>
      <c r="RQI24" s="15"/>
      <c r="RQJ24" s="15"/>
      <c r="RQK24" s="15"/>
      <c r="RQL24" s="15"/>
      <c r="RQM24" s="15"/>
      <c r="RQN24" s="15"/>
      <c r="RQO24" s="15"/>
      <c r="RQP24" s="15"/>
      <c r="RQQ24" s="15"/>
      <c r="RQR24" s="15"/>
      <c r="RQS24" s="15"/>
      <c r="RQT24" s="15"/>
      <c r="RQU24" s="15"/>
      <c r="RQV24" s="15"/>
      <c r="RQW24" s="15"/>
      <c r="RQX24" s="15"/>
      <c r="RQY24" s="15"/>
      <c r="RQZ24" s="15"/>
      <c r="RRA24" s="15"/>
      <c r="RRB24" s="15"/>
      <c r="RRC24" s="15"/>
      <c r="RRD24" s="15"/>
      <c r="RRE24" s="15"/>
      <c r="RRF24" s="15"/>
      <c r="RRG24" s="15"/>
      <c r="RRH24" s="15"/>
      <c r="RRI24" s="15"/>
      <c r="RRJ24" s="15"/>
      <c r="RRK24" s="15"/>
      <c r="RRL24" s="15"/>
      <c r="RRM24" s="15"/>
      <c r="RRN24" s="15"/>
      <c r="RRO24" s="15"/>
      <c r="RRP24" s="15"/>
      <c r="RRQ24" s="15"/>
      <c r="RRR24" s="15"/>
      <c r="RRS24" s="15"/>
      <c r="RRT24" s="15"/>
      <c r="RRU24" s="15"/>
      <c r="RRV24" s="15"/>
      <c r="RRW24" s="15"/>
      <c r="RRX24" s="15"/>
      <c r="RRY24" s="15"/>
      <c r="RRZ24" s="15"/>
      <c r="RSA24" s="15"/>
      <c r="RSB24" s="15"/>
      <c r="RSC24" s="15"/>
      <c r="RSD24" s="15"/>
      <c r="RSE24" s="15"/>
      <c r="RSF24" s="15"/>
      <c r="RSG24" s="15"/>
      <c r="RSH24" s="15"/>
      <c r="RSI24" s="15"/>
      <c r="RSJ24" s="15"/>
      <c r="RSK24" s="15"/>
      <c r="RSL24" s="15"/>
      <c r="RSM24" s="15"/>
      <c r="RSN24" s="15"/>
      <c r="RSO24" s="15"/>
      <c r="RSP24" s="15"/>
      <c r="RSQ24" s="15"/>
      <c r="RSR24" s="15"/>
      <c r="RSS24" s="15"/>
      <c r="RST24" s="15"/>
      <c r="RSU24" s="15"/>
      <c r="RSV24" s="15"/>
      <c r="RSW24" s="15"/>
      <c r="RSX24" s="15"/>
      <c r="RSY24" s="15"/>
      <c r="RSZ24" s="15"/>
      <c r="RTA24" s="15"/>
      <c r="RTB24" s="15"/>
      <c r="RTC24" s="15"/>
      <c r="RTD24" s="15"/>
      <c r="RTE24" s="15"/>
      <c r="RTF24" s="15"/>
      <c r="RTG24" s="15"/>
      <c r="RTH24" s="15"/>
      <c r="RTI24" s="15"/>
      <c r="RTJ24" s="15"/>
      <c r="RTK24" s="15"/>
      <c r="RTL24" s="15"/>
      <c r="RTM24" s="15"/>
      <c r="RTN24" s="15"/>
      <c r="RTO24" s="15"/>
      <c r="RTP24" s="15"/>
      <c r="RTQ24" s="15"/>
      <c r="RTR24" s="15"/>
      <c r="RTS24" s="15"/>
      <c r="RTT24" s="15"/>
      <c r="RTU24" s="15"/>
      <c r="RTV24" s="15"/>
      <c r="RTW24" s="15"/>
      <c r="RTX24" s="15"/>
      <c r="RTY24" s="15"/>
      <c r="RTZ24" s="15"/>
      <c r="RUA24" s="15"/>
      <c r="RUB24" s="15"/>
      <c r="RUC24" s="15"/>
      <c r="RUD24" s="15"/>
      <c r="RUE24" s="15"/>
      <c r="RUF24" s="15"/>
      <c r="RUG24" s="15"/>
      <c r="RUH24" s="15"/>
      <c r="RUI24" s="15"/>
      <c r="RUJ24" s="15"/>
      <c r="RUK24" s="15"/>
      <c r="RUL24" s="15"/>
      <c r="RUM24" s="15"/>
      <c r="RUN24" s="15"/>
      <c r="RUO24" s="15"/>
      <c r="RUP24" s="15"/>
      <c r="RUQ24" s="15"/>
      <c r="RUR24" s="15"/>
      <c r="RUS24" s="15"/>
      <c r="RUT24" s="15"/>
      <c r="RUU24" s="15"/>
      <c r="RUV24" s="15"/>
      <c r="RUW24" s="15"/>
      <c r="RUX24" s="15"/>
      <c r="RUY24" s="15"/>
      <c r="RUZ24" s="15"/>
      <c r="RVA24" s="15"/>
      <c r="RVB24" s="15"/>
      <c r="RVC24" s="15"/>
      <c r="RVD24" s="15"/>
      <c r="RVE24" s="15"/>
      <c r="RVF24" s="15"/>
      <c r="RVG24" s="15"/>
      <c r="RVH24" s="15"/>
      <c r="RVI24" s="15"/>
      <c r="RVJ24" s="15"/>
      <c r="RVK24" s="15"/>
      <c r="RVL24" s="15"/>
      <c r="RVM24" s="15"/>
      <c r="RVN24" s="15"/>
      <c r="RVO24" s="15"/>
      <c r="RVP24" s="15"/>
      <c r="RVQ24" s="15"/>
      <c r="RVR24" s="15"/>
      <c r="RVS24" s="15"/>
      <c r="RVT24" s="15"/>
      <c r="RVU24" s="15"/>
      <c r="RVV24" s="15"/>
      <c r="RVW24" s="15"/>
      <c r="RVX24" s="15"/>
      <c r="RVY24" s="15"/>
      <c r="RVZ24" s="15"/>
      <c r="RWA24" s="15"/>
      <c r="RWB24" s="15"/>
      <c r="RWC24" s="15"/>
      <c r="RWD24" s="15"/>
      <c r="RWE24" s="15"/>
      <c r="RWF24" s="15"/>
      <c r="RWG24" s="15"/>
      <c r="RWH24" s="15"/>
      <c r="RWI24" s="15"/>
      <c r="RWJ24" s="15"/>
      <c r="RWK24" s="15"/>
      <c r="RWL24" s="15"/>
      <c r="RWM24" s="15"/>
      <c r="RWN24" s="15"/>
      <c r="RWO24" s="15"/>
      <c r="RWP24" s="15"/>
      <c r="RWQ24" s="15"/>
      <c r="RWR24" s="15"/>
      <c r="RWS24" s="15"/>
      <c r="RWT24" s="15"/>
      <c r="RWU24" s="15"/>
      <c r="RWV24" s="15"/>
      <c r="RWW24" s="15"/>
      <c r="RWX24" s="15"/>
      <c r="RWY24" s="15"/>
      <c r="RWZ24" s="15"/>
      <c r="RXA24" s="15"/>
      <c r="RXB24" s="15"/>
      <c r="RXC24" s="15"/>
      <c r="RXD24" s="15"/>
      <c r="RXE24" s="15"/>
      <c r="RXF24" s="15"/>
      <c r="RXG24" s="15"/>
      <c r="RXH24" s="15"/>
      <c r="RXI24" s="15"/>
      <c r="RXJ24" s="15"/>
      <c r="RXK24" s="15"/>
      <c r="RXL24" s="15"/>
      <c r="RXM24" s="15"/>
      <c r="RXN24" s="15"/>
      <c r="RXO24" s="15"/>
      <c r="RXP24" s="15"/>
      <c r="RXQ24" s="15"/>
      <c r="RXR24" s="15"/>
      <c r="RXS24" s="15"/>
      <c r="RXT24" s="15"/>
      <c r="RXU24" s="15"/>
      <c r="RXV24" s="15"/>
      <c r="RXW24" s="15"/>
      <c r="RXX24" s="15"/>
      <c r="RXY24" s="15"/>
      <c r="RXZ24" s="15"/>
      <c r="RYA24" s="15"/>
      <c r="RYB24" s="15"/>
      <c r="RYC24" s="15"/>
      <c r="RYD24" s="15"/>
      <c r="RYE24" s="15"/>
      <c r="RYF24" s="15"/>
      <c r="RYG24" s="15"/>
      <c r="RYH24" s="15"/>
      <c r="RYI24" s="15"/>
      <c r="RYJ24" s="15"/>
      <c r="RYK24" s="15"/>
      <c r="RYL24" s="15"/>
      <c r="RYM24" s="15"/>
      <c r="RYN24" s="15"/>
      <c r="RYO24" s="15"/>
      <c r="RYP24" s="15"/>
      <c r="RYQ24" s="15"/>
      <c r="RYR24" s="15"/>
      <c r="RYS24" s="15"/>
      <c r="RYT24" s="15"/>
      <c r="RYU24" s="15"/>
      <c r="RYV24" s="15"/>
      <c r="RYW24" s="15"/>
      <c r="RYX24" s="15"/>
      <c r="RYY24" s="15"/>
      <c r="RYZ24" s="15"/>
      <c r="RZA24" s="15"/>
      <c r="RZB24" s="15"/>
      <c r="RZC24" s="15"/>
      <c r="RZD24" s="15"/>
      <c r="RZE24" s="15"/>
      <c r="RZF24" s="15"/>
      <c r="RZG24" s="15"/>
      <c r="RZH24" s="15"/>
      <c r="RZI24" s="15"/>
      <c r="RZJ24" s="15"/>
      <c r="RZK24" s="15"/>
      <c r="RZL24" s="15"/>
      <c r="RZM24" s="15"/>
      <c r="RZN24" s="15"/>
      <c r="RZO24" s="15"/>
      <c r="RZP24" s="15"/>
      <c r="RZQ24" s="15"/>
      <c r="RZR24" s="15"/>
      <c r="RZS24" s="15"/>
      <c r="RZT24" s="15"/>
      <c r="RZU24" s="15"/>
      <c r="RZV24" s="15"/>
      <c r="RZW24" s="15"/>
      <c r="RZX24" s="15"/>
      <c r="RZY24" s="15"/>
      <c r="RZZ24" s="15"/>
      <c r="SAA24" s="15"/>
      <c r="SAB24" s="15"/>
      <c r="SAC24" s="15"/>
      <c r="SAD24" s="15"/>
      <c r="SAE24" s="15"/>
      <c r="SAF24" s="15"/>
      <c r="SAG24" s="15"/>
      <c r="SAH24" s="15"/>
      <c r="SAI24" s="15"/>
      <c r="SAJ24" s="15"/>
      <c r="SAK24" s="15"/>
      <c r="SAL24" s="15"/>
      <c r="SAM24" s="15"/>
      <c r="SAN24" s="15"/>
      <c r="SAO24" s="15"/>
      <c r="SAP24" s="15"/>
      <c r="SAQ24" s="15"/>
      <c r="SAR24" s="15"/>
      <c r="SAS24" s="15"/>
      <c r="SAT24" s="15"/>
      <c r="SAU24" s="15"/>
      <c r="SAV24" s="15"/>
      <c r="SAW24" s="15"/>
      <c r="SAX24" s="15"/>
      <c r="SAY24" s="15"/>
      <c r="SAZ24" s="15"/>
      <c r="SBA24" s="15"/>
      <c r="SBB24" s="15"/>
      <c r="SBC24" s="15"/>
      <c r="SBD24" s="15"/>
      <c r="SBE24" s="15"/>
      <c r="SBF24" s="15"/>
      <c r="SBG24" s="15"/>
      <c r="SBH24" s="15"/>
      <c r="SBI24" s="15"/>
      <c r="SBJ24" s="15"/>
      <c r="SBK24" s="15"/>
      <c r="SBL24" s="15"/>
      <c r="SBM24" s="15"/>
      <c r="SBN24" s="15"/>
      <c r="SBO24" s="15"/>
      <c r="SBP24" s="15"/>
      <c r="SBQ24" s="15"/>
      <c r="SBR24" s="15"/>
      <c r="SBS24" s="15"/>
      <c r="SBT24" s="15"/>
      <c r="SBU24" s="15"/>
      <c r="SBV24" s="15"/>
      <c r="SBW24" s="15"/>
      <c r="SBX24" s="15"/>
      <c r="SBY24" s="15"/>
      <c r="SBZ24" s="15"/>
      <c r="SCA24" s="15"/>
      <c r="SCB24" s="15"/>
      <c r="SCC24" s="15"/>
      <c r="SCD24" s="15"/>
      <c r="SCE24" s="15"/>
      <c r="SCF24" s="15"/>
      <c r="SCG24" s="15"/>
      <c r="SCH24" s="15"/>
      <c r="SCI24" s="15"/>
      <c r="SCJ24" s="15"/>
      <c r="SCK24" s="15"/>
      <c r="SCL24" s="15"/>
      <c r="SCM24" s="15"/>
      <c r="SCN24" s="15"/>
      <c r="SCO24" s="15"/>
      <c r="SCP24" s="15"/>
      <c r="SCQ24" s="15"/>
      <c r="SCR24" s="15"/>
      <c r="SCS24" s="15"/>
      <c r="SCT24" s="15"/>
      <c r="SCU24" s="15"/>
      <c r="SCV24" s="15"/>
      <c r="SCW24" s="15"/>
      <c r="SCX24" s="15"/>
      <c r="SCY24" s="15"/>
      <c r="SCZ24" s="15"/>
      <c r="SDA24" s="15"/>
      <c r="SDB24" s="15"/>
      <c r="SDC24" s="15"/>
      <c r="SDD24" s="15"/>
      <c r="SDE24" s="15"/>
      <c r="SDF24" s="15"/>
      <c r="SDG24" s="15"/>
      <c r="SDH24" s="15"/>
      <c r="SDI24" s="15"/>
      <c r="SDJ24" s="15"/>
      <c r="SDK24" s="15"/>
      <c r="SDL24" s="15"/>
      <c r="SDM24" s="15"/>
      <c r="SDN24" s="15"/>
      <c r="SDO24" s="15"/>
      <c r="SDP24" s="15"/>
      <c r="SDQ24" s="15"/>
      <c r="SDR24" s="15"/>
      <c r="SDS24" s="15"/>
      <c r="SDT24" s="15"/>
      <c r="SDU24" s="15"/>
      <c r="SDV24" s="15"/>
      <c r="SDW24" s="15"/>
      <c r="SDX24" s="15"/>
      <c r="SDY24" s="15"/>
      <c r="SDZ24" s="15"/>
      <c r="SEA24" s="15"/>
      <c r="SEB24" s="15"/>
      <c r="SEC24" s="15"/>
      <c r="SED24" s="15"/>
      <c r="SEE24" s="15"/>
      <c r="SEF24" s="15"/>
      <c r="SEG24" s="15"/>
      <c r="SEH24" s="15"/>
      <c r="SEI24" s="15"/>
      <c r="SEJ24" s="15"/>
      <c r="SEK24" s="15"/>
      <c r="SEL24" s="15"/>
      <c r="SEM24" s="15"/>
      <c r="SEN24" s="15"/>
      <c r="SEO24" s="15"/>
      <c r="SEP24" s="15"/>
      <c r="SEQ24" s="15"/>
      <c r="SER24" s="15"/>
      <c r="SES24" s="15"/>
      <c r="SET24" s="15"/>
      <c r="SEU24" s="15"/>
      <c r="SEV24" s="15"/>
      <c r="SEW24" s="15"/>
      <c r="SEX24" s="15"/>
      <c r="SEY24" s="15"/>
      <c r="SEZ24" s="15"/>
      <c r="SFA24" s="15"/>
      <c r="SFB24" s="15"/>
      <c r="SFC24" s="15"/>
      <c r="SFD24" s="15"/>
      <c r="SFE24" s="15"/>
      <c r="SFF24" s="15"/>
      <c r="SFG24" s="15"/>
      <c r="SFH24" s="15"/>
      <c r="SFI24" s="15"/>
      <c r="SFJ24" s="15"/>
      <c r="SFK24" s="15"/>
      <c r="SFL24" s="15"/>
      <c r="SFM24" s="15"/>
      <c r="SFN24" s="15"/>
      <c r="SFO24" s="15"/>
      <c r="SFP24" s="15"/>
      <c r="SFQ24" s="15"/>
      <c r="SFR24" s="15"/>
      <c r="SFS24" s="15"/>
      <c r="SFT24" s="15"/>
      <c r="SFU24" s="15"/>
      <c r="SFV24" s="15"/>
      <c r="SFW24" s="15"/>
      <c r="SFX24" s="15"/>
      <c r="SFY24" s="15"/>
      <c r="SFZ24" s="15"/>
      <c r="SGA24" s="15"/>
      <c r="SGB24" s="15"/>
      <c r="SGC24" s="15"/>
      <c r="SGD24" s="15"/>
      <c r="SGE24" s="15"/>
      <c r="SGF24" s="15"/>
      <c r="SGG24" s="15"/>
      <c r="SGH24" s="15"/>
      <c r="SGI24" s="15"/>
      <c r="SGJ24" s="15"/>
      <c r="SGK24" s="15"/>
      <c r="SGL24" s="15"/>
      <c r="SGM24" s="15"/>
      <c r="SGN24" s="15"/>
      <c r="SGO24" s="15"/>
      <c r="SGP24" s="15"/>
      <c r="SGQ24" s="15"/>
      <c r="SGR24" s="15"/>
      <c r="SGS24" s="15"/>
      <c r="SGT24" s="15"/>
      <c r="SGU24" s="15"/>
      <c r="SGV24" s="15"/>
      <c r="SGW24" s="15"/>
      <c r="SGX24" s="15"/>
      <c r="SGY24" s="15"/>
      <c r="SGZ24" s="15"/>
      <c r="SHA24" s="15"/>
      <c r="SHB24" s="15"/>
      <c r="SHC24" s="15"/>
      <c r="SHD24" s="15"/>
      <c r="SHE24" s="15"/>
      <c r="SHF24" s="15"/>
      <c r="SHG24" s="15"/>
      <c r="SHH24" s="15"/>
      <c r="SHI24" s="15"/>
      <c r="SHJ24" s="15"/>
      <c r="SHK24" s="15"/>
      <c r="SHL24" s="15"/>
      <c r="SHM24" s="15"/>
      <c r="SHN24" s="15"/>
      <c r="SHO24" s="15"/>
      <c r="SHP24" s="15"/>
      <c r="SHQ24" s="15"/>
      <c r="SHR24" s="15"/>
      <c r="SHS24" s="15"/>
      <c r="SHT24" s="15"/>
      <c r="SHU24" s="15"/>
      <c r="SHV24" s="15"/>
      <c r="SHW24" s="15"/>
      <c r="SHX24" s="15"/>
      <c r="SHY24" s="15"/>
      <c r="SHZ24" s="15"/>
      <c r="SIA24" s="15"/>
      <c r="SIB24" s="15"/>
      <c r="SIC24" s="15"/>
      <c r="SID24" s="15"/>
      <c r="SIE24" s="15"/>
      <c r="SIF24" s="15"/>
      <c r="SIG24" s="15"/>
      <c r="SIH24" s="15"/>
      <c r="SII24" s="15"/>
      <c r="SIJ24" s="15"/>
      <c r="SIK24" s="15"/>
      <c r="SIL24" s="15"/>
      <c r="SIM24" s="15"/>
      <c r="SIN24" s="15"/>
      <c r="SIO24" s="15"/>
      <c r="SIP24" s="15"/>
      <c r="SIQ24" s="15"/>
      <c r="SIR24" s="15"/>
      <c r="SIS24" s="15"/>
      <c r="SIT24" s="15"/>
      <c r="SIU24" s="15"/>
      <c r="SIV24" s="15"/>
      <c r="SIW24" s="15"/>
      <c r="SIX24" s="15"/>
      <c r="SIY24" s="15"/>
      <c r="SIZ24" s="15"/>
      <c r="SJA24" s="15"/>
      <c r="SJB24" s="15"/>
      <c r="SJC24" s="15"/>
      <c r="SJD24" s="15"/>
      <c r="SJE24" s="15"/>
      <c r="SJF24" s="15"/>
      <c r="SJG24" s="15"/>
      <c r="SJH24" s="15"/>
      <c r="SJI24" s="15"/>
      <c r="SJJ24" s="15"/>
      <c r="SJK24" s="15"/>
      <c r="SJL24" s="15"/>
      <c r="SJM24" s="15"/>
      <c r="SJN24" s="15"/>
      <c r="SJO24" s="15"/>
      <c r="SJP24" s="15"/>
      <c r="SJQ24" s="15"/>
      <c r="SJR24" s="15"/>
      <c r="SJS24" s="15"/>
      <c r="SJT24" s="15"/>
      <c r="SJU24" s="15"/>
      <c r="SJV24" s="15"/>
      <c r="SJW24" s="15"/>
      <c r="SJX24" s="15"/>
      <c r="SJY24" s="15"/>
      <c r="SJZ24" s="15"/>
      <c r="SKA24" s="15"/>
      <c r="SKB24" s="15"/>
      <c r="SKC24" s="15"/>
      <c r="SKD24" s="15"/>
      <c r="SKE24" s="15"/>
      <c r="SKF24" s="15"/>
      <c r="SKG24" s="15"/>
      <c r="SKH24" s="15"/>
      <c r="SKI24" s="15"/>
      <c r="SKJ24" s="15"/>
      <c r="SKK24" s="15"/>
      <c r="SKL24" s="15"/>
      <c r="SKM24" s="15"/>
      <c r="SKN24" s="15"/>
      <c r="SKO24" s="15"/>
      <c r="SKP24" s="15"/>
      <c r="SKQ24" s="15"/>
      <c r="SKR24" s="15"/>
      <c r="SKS24" s="15"/>
      <c r="SKT24" s="15"/>
      <c r="SKU24" s="15"/>
      <c r="SKV24" s="15"/>
      <c r="SKW24" s="15"/>
      <c r="SKX24" s="15"/>
      <c r="SKY24" s="15"/>
      <c r="SKZ24" s="15"/>
      <c r="SLA24" s="15"/>
      <c r="SLB24" s="15"/>
      <c r="SLC24" s="15"/>
      <c r="SLD24" s="15"/>
      <c r="SLE24" s="15"/>
      <c r="SLF24" s="15"/>
      <c r="SLG24" s="15"/>
      <c r="SLH24" s="15"/>
      <c r="SLI24" s="15"/>
      <c r="SLJ24" s="15"/>
      <c r="SLK24" s="15"/>
      <c r="SLL24" s="15"/>
      <c r="SLM24" s="15"/>
      <c r="SLN24" s="15"/>
      <c r="SLO24" s="15"/>
      <c r="SLP24" s="15"/>
      <c r="SLQ24" s="15"/>
      <c r="SLR24" s="15"/>
      <c r="SLS24" s="15"/>
      <c r="SLT24" s="15"/>
      <c r="SLU24" s="15"/>
      <c r="SLV24" s="15"/>
      <c r="SLW24" s="15"/>
      <c r="SLX24" s="15"/>
      <c r="SLY24" s="15"/>
      <c r="SLZ24" s="15"/>
      <c r="SMA24" s="15"/>
      <c r="SMB24" s="15"/>
      <c r="SMC24" s="15"/>
      <c r="SMD24" s="15"/>
      <c r="SME24" s="15"/>
      <c r="SMF24" s="15"/>
      <c r="SMG24" s="15"/>
      <c r="SMH24" s="15"/>
      <c r="SMI24" s="15"/>
      <c r="SMJ24" s="15"/>
      <c r="SMK24" s="15"/>
      <c r="SML24" s="15"/>
      <c r="SMM24" s="15"/>
      <c r="SMN24" s="15"/>
      <c r="SMO24" s="15"/>
      <c r="SMP24" s="15"/>
      <c r="SMQ24" s="15"/>
      <c r="SMR24" s="15"/>
      <c r="SMS24" s="15"/>
      <c r="SMT24" s="15"/>
      <c r="SMU24" s="15"/>
      <c r="SMV24" s="15"/>
      <c r="SMW24" s="15"/>
      <c r="SMX24" s="15"/>
      <c r="SMY24" s="15"/>
      <c r="SMZ24" s="15"/>
      <c r="SNA24" s="15"/>
      <c r="SNB24" s="15"/>
      <c r="SNC24" s="15"/>
      <c r="SND24" s="15"/>
      <c r="SNE24" s="15"/>
      <c r="SNF24" s="15"/>
      <c r="SNG24" s="15"/>
      <c r="SNH24" s="15"/>
      <c r="SNI24" s="15"/>
      <c r="SNJ24" s="15"/>
      <c r="SNK24" s="15"/>
      <c r="SNL24" s="15"/>
      <c r="SNM24" s="15"/>
      <c r="SNN24" s="15"/>
      <c r="SNO24" s="15"/>
      <c r="SNP24" s="15"/>
      <c r="SNQ24" s="15"/>
      <c r="SNR24" s="15"/>
      <c r="SNS24" s="15"/>
      <c r="SNT24" s="15"/>
      <c r="SNU24" s="15"/>
      <c r="SNV24" s="15"/>
      <c r="SNW24" s="15"/>
      <c r="SNX24" s="15"/>
      <c r="SNY24" s="15"/>
      <c r="SNZ24" s="15"/>
      <c r="SOA24" s="15"/>
      <c r="SOB24" s="15"/>
      <c r="SOC24" s="15"/>
      <c r="SOD24" s="15"/>
      <c r="SOE24" s="15"/>
      <c r="SOF24" s="15"/>
      <c r="SOG24" s="15"/>
      <c r="SOH24" s="15"/>
      <c r="SOI24" s="15"/>
      <c r="SOJ24" s="15"/>
      <c r="SOK24" s="15"/>
      <c r="SOL24" s="15"/>
      <c r="SOM24" s="15"/>
      <c r="SON24" s="15"/>
      <c r="SOO24" s="15"/>
      <c r="SOP24" s="15"/>
      <c r="SOQ24" s="15"/>
      <c r="SOR24" s="15"/>
      <c r="SOS24" s="15"/>
      <c r="SOT24" s="15"/>
      <c r="SOU24" s="15"/>
      <c r="SOV24" s="15"/>
      <c r="SOW24" s="15"/>
      <c r="SOX24" s="15"/>
      <c r="SOY24" s="15"/>
      <c r="SOZ24" s="15"/>
      <c r="SPA24" s="15"/>
      <c r="SPB24" s="15"/>
      <c r="SPC24" s="15"/>
      <c r="SPD24" s="15"/>
      <c r="SPE24" s="15"/>
      <c r="SPF24" s="15"/>
      <c r="SPG24" s="15"/>
      <c r="SPH24" s="15"/>
      <c r="SPI24" s="15"/>
      <c r="SPJ24" s="15"/>
      <c r="SPK24" s="15"/>
      <c r="SPL24" s="15"/>
      <c r="SPM24" s="15"/>
      <c r="SPN24" s="15"/>
      <c r="SPO24" s="15"/>
      <c r="SPP24" s="15"/>
      <c r="SPQ24" s="15"/>
      <c r="SPR24" s="15"/>
      <c r="SPS24" s="15"/>
      <c r="SPT24" s="15"/>
      <c r="SPU24" s="15"/>
      <c r="SPV24" s="15"/>
      <c r="SPW24" s="15"/>
      <c r="SPX24" s="15"/>
      <c r="SPY24" s="15"/>
      <c r="SPZ24" s="15"/>
      <c r="SQA24" s="15"/>
      <c r="SQB24" s="15"/>
      <c r="SQC24" s="15"/>
      <c r="SQD24" s="15"/>
      <c r="SQE24" s="15"/>
      <c r="SQF24" s="15"/>
      <c r="SQG24" s="15"/>
      <c r="SQH24" s="15"/>
      <c r="SQI24" s="15"/>
      <c r="SQJ24" s="15"/>
      <c r="SQK24" s="15"/>
      <c r="SQL24" s="15"/>
      <c r="SQM24" s="15"/>
      <c r="SQN24" s="15"/>
      <c r="SQO24" s="15"/>
      <c r="SQP24" s="15"/>
      <c r="SQQ24" s="15"/>
      <c r="SQR24" s="15"/>
      <c r="SQS24" s="15"/>
      <c r="SQT24" s="15"/>
      <c r="SQU24" s="15"/>
      <c r="SQV24" s="15"/>
      <c r="SQW24" s="15"/>
      <c r="SQX24" s="15"/>
      <c r="SQY24" s="15"/>
      <c r="SQZ24" s="15"/>
      <c r="SRA24" s="15"/>
      <c r="SRB24" s="15"/>
      <c r="SRC24" s="15"/>
      <c r="SRD24" s="15"/>
      <c r="SRE24" s="15"/>
      <c r="SRF24" s="15"/>
      <c r="SRG24" s="15"/>
      <c r="SRH24" s="15"/>
      <c r="SRI24" s="15"/>
      <c r="SRJ24" s="15"/>
      <c r="SRK24" s="15"/>
      <c r="SRL24" s="15"/>
      <c r="SRM24" s="15"/>
      <c r="SRN24" s="15"/>
      <c r="SRO24" s="15"/>
      <c r="SRP24" s="15"/>
      <c r="SRQ24" s="15"/>
      <c r="SRR24" s="15"/>
      <c r="SRS24" s="15"/>
      <c r="SRT24" s="15"/>
      <c r="SRU24" s="15"/>
      <c r="SRV24" s="15"/>
      <c r="SRW24" s="15"/>
      <c r="SRX24" s="15"/>
      <c r="SRY24" s="15"/>
      <c r="SRZ24" s="15"/>
      <c r="SSA24" s="15"/>
      <c r="SSB24" s="15"/>
      <c r="SSC24" s="15"/>
      <c r="SSD24" s="15"/>
      <c r="SSE24" s="15"/>
      <c r="SSF24" s="15"/>
      <c r="SSG24" s="15"/>
      <c r="SSH24" s="15"/>
      <c r="SSI24" s="15"/>
      <c r="SSJ24" s="15"/>
      <c r="SSK24" s="15"/>
      <c r="SSL24" s="15"/>
      <c r="SSM24" s="15"/>
      <c r="SSN24" s="15"/>
      <c r="SSO24" s="15"/>
      <c r="SSP24" s="15"/>
      <c r="SSQ24" s="15"/>
      <c r="SSR24" s="15"/>
      <c r="SSS24" s="15"/>
      <c r="SST24" s="15"/>
      <c r="SSU24" s="15"/>
      <c r="SSV24" s="15"/>
      <c r="SSW24" s="15"/>
      <c r="SSX24" s="15"/>
      <c r="SSY24" s="15"/>
      <c r="SSZ24" s="15"/>
      <c r="STA24" s="15"/>
      <c r="STB24" s="15"/>
      <c r="STC24" s="15"/>
      <c r="STD24" s="15"/>
      <c r="STE24" s="15"/>
      <c r="STF24" s="15"/>
      <c r="STG24" s="15"/>
      <c r="STH24" s="15"/>
      <c r="STI24" s="15"/>
      <c r="STJ24" s="15"/>
      <c r="STK24" s="15"/>
      <c r="STL24" s="15"/>
      <c r="STM24" s="15"/>
      <c r="STN24" s="15"/>
      <c r="STO24" s="15"/>
      <c r="STP24" s="15"/>
      <c r="STQ24" s="15"/>
      <c r="STR24" s="15"/>
      <c r="STS24" s="15"/>
      <c r="STT24" s="15"/>
      <c r="STU24" s="15"/>
      <c r="STV24" s="15"/>
      <c r="STW24" s="15"/>
      <c r="STX24" s="15"/>
      <c r="STY24" s="15"/>
      <c r="STZ24" s="15"/>
      <c r="SUA24" s="15"/>
      <c r="SUB24" s="15"/>
      <c r="SUC24" s="15"/>
      <c r="SUD24" s="15"/>
      <c r="SUE24" s="15"/>
      <c r="SUF24" s="15"/>
      <c r="SUG24" s="15"/>
      <c r="SUH24" s="15"/>
      <c r="SUI24" s="15"/>
      <c r="SUJ24" s="15"/>
      <c r="SUK24" s="15"/>
      <c r="SUL24" s="15"/>
      <c r="SUM24" s="15"/>
      <c r="SUN24" s="15"/>
      <c r="SUO24" s="15"/>
      <c r="SUP24" s="15"/>
      <c r="SUQ24" s="15"/>
      <c r="SUR24" s="15"/>
      <c r="SUS24" s="15"/>
      <c r="SUT24" s="15"/>
      <c r="SUU24" s="15"/>
      <c r="SUV24" s="15"/>
      <c r="SUW24" s="15"/>
      <c r="SUX24" s="15"/>
      <c r="SUY24" s="15"/>
      <c r="SUZ24" s="15"/>
      <c r="SVA24" s="15"/>
      <c r="SVB24" s="15"/>
      <c r="SVC24" s="15"/>
      <c r="SVD24" s="15"/>
      <c r="SVE24" s="15"/>
      <c r="SVF24" s="15"/>
      <c r="SVG24" s="15"/>
      <c r="SVH24" s="15"/>
      <c r="SVI24" s="15"/>
      <c r="SVJ24" s="15"/>
      <c r="SVK24" s="15"/>
      <c r="SVL24" s="15"/>
      <c r="SVM24" s="15"/>
      <c r="SVN24" s="15"/>
      <c r="SVO24" s="15"/>
      <c r="SVP24" s="15"/>
      <c r="SVQ24" s="15"/>
      <c r="SVR24" s="15"/>
      <c r="SVS24" s="15"/>
      <c r="SVT24" s="15"/>
      <c r="SVU24" s="15"/>
      <c r="SVV24" s="15"/>
      <c r="SVW24" s="15"/>
      <c r="SVX24" s="15"/>
      <c r="SVY24" s="15"/>
      <c r="SVZ24" s="15"/>
      <c r="SWA24" s="15"/>
      <c r="SWB24" s="15"/>
      <c r="SWC24" s="15"/>
      <c r="SWD24" s="15"/>
      <c r="SWE24" s="15"/>
      <c r="SWF24" s="15"/>
      <c r="SWG24" s="15"/>
      <c r="SWH24" s="15"/>
      <c r="SWI24" s="15"/>
      <c r="SWJ24" s="15"/>
      <c r="SWK24" s="15"/>
      <c r="SWL24" s="15"/>
      <c r="SWM24" s="15"/>
      <c r="SWN24" s="15"/>
      <c r="SWO24" s="15"/>
      <c r="SWP24" s="15"/>
      <c r="SWQ24" s="15"/>
      <c r="SWR24" s="15"/>
      <c r="SWS24" s="15"/>
      <c r="SWT24" s="15"/>
      <c r="SWU24" s="15"/>
      <c r="SWV24" s="15"/>
      <c r="SWW24" s="15"/>
      <c r="SWX24" s="15"/>
      <c r="SWY24" s="15"/>
      <c r="SWZ24" s="15"/>
      <c r="SXA24" s="15"/>
      <c r="SXB24" s="15"/>
      <c r="SXC24" s="15"/>
      <c r="SXD24" s="15"/>
      <c r="SXE24" s="15"/>
      <c r="SXF24" s="15"/>
      <c r="SXG24" s="15"/>
      <c r="SXH24" s="15"/>
      <c r="SXI24" s="15"/>
      <c r="SXJ24" s="15"/>
      <c r="SXK24" s="15"/>
      <c r="SXL24" s="15"/>
      <c r="SXM24" s="15"/>
      <c r="SXN24" s="15"/>
      <c r="SXO24" s="15"/>
      <c r="SXP24" s="15"/>
      <c r="SXQ24" s="15"/>
      <c r="SXR24" s="15"/>
      <c r="SXS24" s="15"/>
      <c r="SXT24" s="15"/>
      <c r="SXU24" s="15"/>
      <c r="SXV24" s="15"/>
      <c r="SXW24" s="15"/>
      <c r="SXX24" s="15"/>
      <c r="SXY24" s="15"/>
      <c r="SXZ24" s="15"/>
      <c r="SYA24" s="15"/>
      <c r="SYB24" s="15"/>
      <c r="SYC24" s="15"/>
      <c r="SYD24" s="15"/>
      <c r="SYE24" s="15"/>
      <c r="SYF24" s="15"/>
      <c r="SYG24" s="15"/>
      <c r="SYH24" s="15"/>
      <c r="SYI24" s="15"/>
      <c r="SYJ24" s="15"/>
      <c r="SYK24" s="15"/>
      <c r="SYL24" s="15"/>
      <c r="SYM24" s="15"/>
      <c r="SYN24" s="15"/>
      <c r="SYO24" s="15"/>
      <c r="SYP24" s="15"/>
      <c r="SYQ24" s="15"/>
      <c r="SYR24" s="15"/>
      <c r="SYS24" s="15"/>
      <c r="SYT24" s="15"/>
      <c r="SYU24" s="15"/>
      <c r="SYV24" s="15"/>
      <c r="SYW24" s="15"/>
      <c r="SYX24" s="15"/>
      <c r="SYY24" s="15"/>
      <c r="SYZ24" s="15"/>
      <c r="SZA24" s="15"/>
      <c r="SZB24" s="15"/>
      <c r="SZC24" s="15"/>
      <c r="SZD24" s="15"/>
      <c r="SZE24" s="15"/>
      <c r="SZF24" s="15"/>
      <c r="SZG24" s="15"/>
      <c r="SZH24" s="15"/>
      <c r="SZI24" s="15"/>
      <c r="SZJ24" s="15"/>
      <c r="SZK24" s="15"/>
      <c r="SZL24" s="15"/>
      <c r="SZM24" s="15"/>
      <c r="SZN24" s="15"/>
      <c r="SZO24" s="15"/>
      <c r="SZP24" s="15"/>
      <c r="SZQ24" s="15"/>
      <c r="SZR24" s="15"/>
      <c r="SZS24" s="15"/>
      <c r="SZT24" s="15"/>
      <c r="SZU24" s="15"/>
      <c r="SZV24" s="15"/>
      <c r="SZW24" s="15"/>
      <c r="SZX24" s="15"/>
      <c r="SZY24" s="15"/>
      <c r="SZZ24" s="15"/>
      <c r="TAA24" s="15"/>
      <c r="TAB24" s="15"/>
      <c r="TAC24" s="15"/>
      <c r="TAD24" s="15"/>
      <c r="TAE24" s="15"/>
      <c r="TAF24" s="15"/>
      <c r="TAG24" s="15"/>
      <c r="TAH24" s="15"/>
      <c r="TAI24" s="15"/>
      <c r="TAJ24" s="15"/>
      <c r="TAK24" s="15"/>
      <c r="TAL24" s="15"/>
      <c r="TAM24" s="15"/>
      <c r="TAN24" s="15"/>
      <c r="TAO24" s="15"/>
      <c r="TAP24" s="15"/>
      <c r="TAQ24" s="15"/>
      <c r="TAR24" s="15"/>
      <c r="TAS24" s="15"/>
      <c r="TAT24" s="15"/>
      <c r="TAU24" s="15"/>
      <c r="TAV24" s="15"/>
      <c r="TAW24" s="15"/>
      <c r="TAX24" s="15"/>
      <c r="TAY24" s="15"/>
      <c r="TAZ24" s="15"/>
      <c r="TBA24" s="15"/>
      <c r="TBB24" s="15"/>
      <c r="TBC24" s="15"/>
      <c r="TBD24" s="15"/>
      <c r="TBE24" s="15"/>
      <c r="TBF24" s="15"/>
      <c r="TBG24" s="15"/>
      <c r="TBH24" s="15"/>
      <c r="TBI24" s="15"/>
      <c r="TBJ24" s="15"/>
      <c r="TBK24" s="15"/>
      <c r="TBL24" s="15"/>
      <c r="TBM24" s="15"/>
      <c r="TBN24" s="15"/>
      <c r="TBO24" s="15"/>
      <c r="TBP24" s="15"/>
      <c r="TBQ24" s="15"/>
      <c r="TBR24" s="15"/>
      <c r="TBS24" s="15"/>
      <c r="TBT24" s="15"/>
      <c r="TBU24" s="15"/>
      <c r="TBV24" s="15"/>
      <c r="TBW24" s="15"/>
      <c r="TBX24" s="15"/>
      <c r="TBY24" s="15"/>
      <c r="TBZ24" s="15"/>
      <c r="TCA24" s="15"/>
      <c r="TCB24" s="15"/>
      <c r="TCC24" s="15"/>
      <c r="TCD24" s="15"/>
      <c r="TCE24" s="15"/>
      <c r="TCF24" s="15"/>
      <c r="TCG24" s="15"/>
      <c r="TCH24" s="15"/>
      <c r="TCI24" s="15"/>
      <c r="TCJ24" s="15"/>
      <c r="TCK24" s="15"/>
      <c r="TCL24" s="15"/>
      <c r="TCM24" s="15"/>
      <c r="TCN24" s="15"/>
      <c r="TCO24" s="15"/>
      <c r="TCP24" s="15"/>
      <c r="TCQ24" s="15"/>
      <c r="TCR24" s="15"/>
      <c r="TCS24" s="15"/>
      <c r="TCT24" s="15"/>
      <c r="TCU24" s="15"/>
      <c r="TCV24" s="15"/>
      <c r="TCW24" s="15"/>
      <c r="TCX24" s="15"/>
      <c r="TCY24" s="15"/>
      <c r="TCZ24" s="15"/>
      <c r="TDA24" s="15"/>
      <c r="TDB24" s="15"/>
      <c r="TDC24" s="15"/>
      <c r="TDD24" s="15"/>
      <c r="TDE24" s="15"/>
      <c r="TDF24" s="15"/>
      <c r="TDG24" s="15"/>
      <c r="TDH24" s="15"/>
      <c r="TDI24" s="15"/>
      <c r="TDJ24" s="15"/>
      <c r="TDK24" s="15"/>
      <c r="TDL24" s="15"/>
      <c r="TDM24" s="15"/>
      <c r="TDN24" s="15"/>
      <c r="TDO24" s="15"/>
      <c r="TDP24" s="15"/>
      <c r="TDQ24" s="15"/>
      <c r="TDR24" s="15"/>
      <c r="TDS24" s="15"/>
      <c r="TDT24" s="15"/>
      <c r="TDU24" s="15"/>
      <c r="TDV24" s="15"/>
      <c r="TDW24" s="15"/>
      <c r="TDX24" s="15"/>
      <c r="TDY24" s="15"/>
      <c r="TDZ24" s="15"/>
      <c r="TEA24" s="15"/>
      <c r="TEB24" s="15"/>
      <c r="TEC24" s="15"/>
      <c r="TED24" s="15"/>
      <c r="TEE24" s="15"/>
      <c r="TEF24" s="15"/>
      <c r="TEG24" s="15"/>
      <c r="TEH24" s="15"/>
      <c r="TEI24" s="15"/>
      <c r="TEJ24" s="15"/>
      <c r="TEK24" s="15"/>
      <c r="TEL24" s="15"/>
      <c r="TEM24" s="15"/>
      <c r="TEN24" s="15"/>
      <c r="TEO24" s="15"/>
      <c r="TEP24" s="15"/>
      <c r="TEQ24" s="15"/>
      <c r="TER24" s="15"/>
      <c r="TES24" s="15"/>
      <c r="TET24" s="15"/>
      <c r="TEU24" s="15"/>
      <c r="TEV24" s="15"/>
      <c r="TEW24" s="15"/>
      <c r="TEX24" s="15"/>
      <c r="TEY24" s="15"/>
      <c r="TEZ24" s="15"/>
      <c r="TFA24" s="15"/>
      <c r="TFB24" s="15"/>
      <c r="TFC24" s="15"/>
      <c r="TFD24" s="15"/>
      <c r="TFE24" s="15"/>
      <c r="TFF24" s="15"/>
      <c r="TFG24" s="15"/>
      <c r="TFH24" s="15"/>
      <c r="TFI24" s="15"/>
      <c r="TFJ24" s="15"/>
      <c r="TFK24" s="15"/>
      <c r="TFL24" s="15"/>
      <c r="TFM24" s="15"/>
      <c r="TFN24" s="15"/>
      <c r="TFO24" s="15"/>
      <c r="TFP24" s="15"/>
      <c r="TFQ24" s="15"/>
      <c r="TFR24" s="15"/>
      <c r="TFS24" s="15"/>
      <c r="TFT24" s="15"/>
      <c r="TFU24" s="15"/>
      <c r="TFV24" s="15"/>
      <c r="TFW24" s="15"/>
      <c r="TFX24" s="15"/>
      <c r="TFY24" s="15"/>
      <c r="TFZ24" s="15"/>
      <c r="TGA24" s="15"/>
      <c r="TGB24" s="15"/>
      <c r="TGC24" s="15"/>
      <c r="TGD24" s="15"/>
      <c r="TGE24" s="15"/>
      <c r="TGF24" s="15"/>
      <c r="TGG24" s="15"/>
      <c r="TGH24" s="15"/>
      <c r="TGI24" s="15"/>
      <c r="TGJ24" s="15"/>
      <c r="TGK24" s="15"/>
      <c r="TGL24" s="15"/>
      <c r="TGM24" s="15"/>
      <c r="TGN24" s="15"/>
      <c r="TGO24" s="15"/>
      <c r="TGP24" s="15"/>
      <c r="TGQ24" s="15"/>
      <c r="TGR24" s="15"/>
      <c r="TGS24" s="15"/>
      <c r="TGT24" s="15"/>
      <c r="TGU24" s="15"/>
      <c r="TGV24" s="15"/>
      <c r="TGW24" s="15"/>
      <c r="TGX24" s="15"/>
      <c r="TGY24" s="15"/>
      <c r="TGZ24" s="15"/>
      <c r="THA24" s="15"/>
      <c r="THB24" s="15"/>
      <c r="THC24" s="15"/>
      <c r="THD24" s="15"/>
      <c r="THE24" s="15"/>
      <c r="THF24" s="15"/>
      <c r="THG24" s="15"/>
      <c r="THH24" s="15"/>
      <c r="THI24" s="15"/>
      <c r="THJ24" s="15"/>
      <c r="THK24" s="15"/>
      <c r="THL24" s="15"/>
      <c r="THM24" s="15"/>
      <c r="THN24" s="15"/>
      <c r="THO24" s="15"/>
      <c r="THP24" s="15"/>
      <c r="THQ24" s="15"/>
      <c r="THR24" s="15"/>
      <c r="THS24" s="15"/>
      <c r="THT24" s="15"/>
      <c r="THU24" s="15"/>
      <c r="THV24" s="15"/>
      <c r="THW24" s="15"/>
      <c r="THX24" s="15"/>
      <c r="THY24" s="15"/>
      <c r="THZ24" s="15"/>
      <c r="TIA24" s="15"/>
      <c r="TIB24" s="15"/>
      <c r="TIC24" s="15"/>
      <c r="TID24" s="15"/>
      <c r="TIE24" s="15"/>
      <c r="TIF24" s="15"/>
      <c r="TIG24" s="15"/>
      <c r="TIH24" s="15"/>
      <c r="TII24" s="15"/>
      <c r="TIJ24" s="15"/>
      <c r="TIK24" s="15"/>
      <c r="TIL24" s="15"/>
      <c r="TIM24" s="15"/>
      <c r="TIN24" s="15"/>
      <c r="TIO24" s="15"/>
      <c r="TIP24" s="15"/>
      <c r="TIQ24" s="15"/>
      <c r="TIR24" s="15"/>
      <c r="TIS24" s="15"/>
      <c r="TIT24" s="15"/>
      <c r="TIU24" s="15"/>
      <c r="TIV24" s="15"/>
      <c r="TIW24" s="15"/>
      <c r="TIX24" s="15"/>
      <c r="TIY24" s="15"/>
      <c r="TIZ24" s="15"/>
      <c r="TJA24" s="15"/>
      <c r="TJB24" s="15"/>
      <c r="TJC24" s="15"/>
      <c r="TJD24" s="15"/>
      <c r="TJE24" s="15"/>
      <c r="TJF24" s="15"/>
      <c r="TJG24" s="15"/>
      <c r="TJH24" s="15"/>
      <c r="TJI24" s="15"/>
      <c r="TJJ24" s="15"/>
      <c r="TJK24" s="15"/>
      <c r="TJL24" s="15"/>
      <c r="TJM24" s="15"/>
      <c r="TJN24" s="15"/>
      <c r="TJO24" s="15"/>
      <c r="TJP24" s="15"/>
      <c r="TJQ24" s="15"/>
      <c r="TJR24" s="15"/>
      <c r="TJS24" s="15"/>
      <c r="TJT24" s="15"/>
      <c r="TJU24" s="15"/>
      <c r="TJV24" s="15"/>
      <c r="TJW24" s="15"/>
      <c r="TJX24" s="15"/>
      <c r="TJY24" s="15"/>
      <c r="TJZ24" s="15"/>
      <c r="TKA24" s="15"/>
      <c r="TKB24" s="15"/>
      <c r="TKC24" s="15"/>
      <c r="TKD24" s="15"/>
      <c r="TKE24" s="15"/>
      <c r="TKF24" s="15"/>
      <c r="TKG24" s="15"/>
      <c r="TKH24" s="15"/>
      <c r="TKI24" s="15"/>
      <c r="TKJ24" s="15"/>
      <c r="TKK24" s="15"/>
      <c r="TKL24" s="15"/>
      <c r="TKM24" s="15"/>
      <c r="TKN24" s="15"/>
      <c r="TKO24" s="15"/>
      <c r="TKP24" s="15"/>
      <c r="TKQ24" s="15"/>
      <c r="TKR24" s="15"/>
      <c r="TKS24" s="15"/>
      <c r="TKT24" s="15"/>
      <c r="TKU24" s="15"/>
      <c r="TKV24" s="15"/>
      <c r="TKW24" s="15"/>
      <c r="TKX24" s="15"/>
      <c r="TKY24" s="15"/>
      <c r="TKZ24" s="15"/>
      <c r="TLA24" s="15"/>
      <c r="TLB24" s="15"/>
      <c r="TLC24" s="15"/>
      <c r="TLD24" s="15"/>
      <c r="TLE24" s="15"/>
      <c r="TLF24" s="15"/>
      <c r="TLG24" s="15"/>
      <c r="TLH24" s="15"/>
      <c r="TLI24" s="15"/>
      <c r="TLJ24" s="15"/>
      <c r="TLK24" s="15"/>
      <c r="TLL24" s="15"/>
      <c r="TLM24" s="15"/>
      <c r="TLN24" s="15"/>
      <c r="TLO24" s="15"/>
      <c r="TLP24" s="15"/>
      <c r="TLQ24" s="15"/>
      <c r="TLR24" s="15"/>
      <c r="TLS24" s="15"/>
      <c r="TLT24" s="15"/>
      <c r="TLU24" s="15"/>
      <c r="TLV24" s="15"/>
      <c r="TLW24" s="15"/>
      <c r="TLX24" s="15"/>
      <c r="TLY24" s="15"/>
      <c r="TLZ24" s="15"/>
      <c r="TMA24" s="15"/>
      <c r="TMB24" s="15"/>
      <c r="TMC24" s="15"/>
      <c r="TMD24" s="15"/>
      <c r="TME24" s="15"/>
      <c r="TMF24" s="15"/>
      <c r="TMG24" s="15"/>
      <c r="TMH24" s="15"/>
      <c r="TMI24" s="15"/>
      <c r="TMJ24" s="15"/>
      <c r="TMK24" s="15"/>
      <c r="TML24" s="15"/>
      <c r="TMM24" s="15"/>
      <c r="TMN24" s="15"/>
      <c r="TMO24" s="15"/>
      <c r="TMP24" s="15"/>
      <c r="TMQ24" s="15"/>
      <c r="TMR24" s="15"/>
      <c r="TMS24" s="15"/>
      <c r="TMT24" s="15"/>
      <c r="TMU24" s="15"/>
      <c r="TMV24" s="15"/>
      <c r="TMW24" s="15"/>
      <c r="TMX24" s="15"/>
      <c r="TMY24" s="15"/>
      <c r="TMZ24" s="15"/>
      <c r="TNA24" s="15"/>
      <c r="TNB24" s="15"/>
      <c r="TNC24" s="15"/>
      <c r="TND24" s="15"/>
      <c r="TNE24" s="15"/>
      <c r="TNF24" s="15"/>
      <c r="TNG24" s="15"/>
      <c r="TNH24" s="15"/>
      <c r="TNI24" s="15"/>
      <c r="TNJ24" s="15"/>
      <c r="TNK24" s="15"/>
      <c r="TNL24" s="15"/>
      <c r="TNM24" s="15"/>
      <c r="TNN24" s="15"/>
      <c r="TNO24" s="15"/>
      <c r="TNP24" s="15"/>
      <c r="TNQ24" s="15"/>
      <c r="TNR24" s="15"/>
      <c r="TNS24" s="15"/>
      <c r="TNT24" s="15"/>
      <c r="TNU24" s="15"/>
      <c r="TNV24" s="15"/>
      <c r="TNW24" s="15"/>
      <c r="TNX24" s="15"/>
      <c r="TNY24" s="15"/>
      <c r="TNZ24" s="15"/>
      <c r="TOA24" s="15"/>
      <c r="TOB24" s="15"/>
      <c r="TOC24" s="15"/>
      <c r="TOD24" s="15"/>
      <c r="TOE24" s="15"/>
      <c r="TOF24" s="15"/>
      <c r="TOG24" s="15"/>
      <c r="TOH24" s="15"/>
      <c r="TOI24" s="15"/>
      <c r="TOJ24" s="15"/>
      <c r="TOK24" s="15"/>
      <c r="TOL24" s="15"/>
      <c r="TOM24" s="15"/>
      <c r="TON24" s="15"/>
      <c r="TOO24" s="15"/>
      <c r="TOP24" s="15"/>
      <c r="TOQ24" s="15"/>
      <c r="TOR24" s="15"/>
      <c r="TOS24" s="15"/>
      <c r="TOT24" s="15"/>
      <c r="TOU24" s="15"/>
      <c r="TOV24" s="15"/>
      <c r="TOW24" s="15"/>
      <c r="TOX24" s="15"/>
      <c r="TOY24" s="15"/>
      <c r="TOZ24" s="15"/>
      <c r="TPA24" s="15"/>
      <c r="TPB24" s="15"/>
      <c r="TPC24" s="15"/>
      <c r="TPD24" s="15"/>
      <c r="TPE24" s="15"/>
      <c r="TPF24" s="15"/>
      <c r="TPG24" s="15"/>
      <c r="TPH24" s="15"/>
      <c r="TPI24" s="15"/>
      <c r="TPJ24" s="15"/>
      <c r="TPK24" s="15"/>
      <c r="TPL24" s="15"/>
      <c r="TPM24" s="15"/>
      <c r="TPN24" s="15"/>
      <c r="TPO24" s="15"/>
      <c r="TPP24" s="15"/>
      <c r="TPQ24" s="15"/>
      <c r="TPR24" s="15"/>
      <c r="TPS24" s="15"/>
      <c r="TPT24" s="15"/>
      <c r="TPU24" s="15"/>
      <c r="TPV24" s="15"/>
      <c r="TPW24" s="15"/>
      <c r="TPX24" s="15"/>
      <c r="TPY24" s="15"/>
      <c r="TPZ24" s="15"/>
      <c r="TQA24" s="15"/>
      <c r="TQB24" s="15"/>
      <c r="TQC24" s="15"/>
      <c r="TQD24" s="15"/>
      <c r="TQE24" s="15"/>
      <c r="TQF24" s="15"/>
      <c r="TQG24" s="15"/>
      <c r="TQH24" s="15"/>
      <c r="TQI24" s="15"/>
      <c r="TQJ24" s="15"/>
      <c r="TQK24" s="15"/>
      <c r="TQL24" s="15"/>
      <c r="TQM24" s="15"/>
      <c r="TQN24" s="15"/>
      <c r="TQO24" s="15"/>
      <c r="TQP24" s="15"/>
      <c r="TQQ24" s="15"/>
      <c r="TQR24" s="15"/>
      <c r="TQS24" s="15"/>
      <c r="TQT24" s="15"/>
      <c r="TQU24" s="15"/>
      <c r="TQV24" s="15"/>
      <c r="TQW24" s="15"/>
      <c r="TQX24" s="15"/>
      <c r="TQY24" s="15"/>
      <c r="TQZ24" s="15"/>
      <c r="TRA24" s="15"/>
      <c r="TRB24" s="15"/>
      <c r="TRC24" s="15"/>
      <c r="TRD24" s="15"/>
      <c r="TRE24" s="15"/>
      <c r="TRF24" s="15"/>
      <c r="TRG24" s="15"/>
      <c r="TRH24" s="15"/>
      <c r="TRI24" s="15"/>
      <c r="TRJ24" s="15"/>
      <c r="TRK24" s="15"/>
      <c r="TRL24" s="15"/>
      <c r="TRM24" s="15"/>
      <c r="TRN24" s="15"/>
      <c r="TRO24" s="15"/>
      <c r="TRP24" s="15"/>
      <c r="TRQ24" s="15"/>
      <c r="TRR24" s="15"/>
      <c r="TRS24" s="15"/>
      <c r="TRT24" s="15"/>
      <c r="TRU24" s="15"/>
      <c r="TRV24" s="15"/>
      <c r="TRW24" s="15"/>
      <c r="TRX24" s="15"/>
      <c r="TRY24" s="15"/>
      <c r="TRZ24" s="15"/>
      <c r="TSA24" s="15"/>
      <c r="TSB24" s="15"/>
      <c r="TSC24" s="15"/>
      <c r="TSD24" s="15"/>
      <c r="TSE24" s="15"/>
      <c r="TSF24" s="15"/>
      <c r="TSG24" s="15"/>
      <c r="TSH24" s="15"/>
      <c r="TSI24" s="15"/>
      <c r="TSJ24" s="15"/>
      <c r="TSK24" s="15"/>
      <c r="TSL24" s="15"/>
      <c r="TSM24" s="15"/>
      <c r="TSN24" s="15"/>
      <c r="TSO24" s="15"/>
      <c r="TSP24" s="15"/>
      <c r="TSQ24" s="15"/>
      <c r="TSR24" s="15"/>
      <c r="TSS24" s="15"/>
      <c r="TST24" s="15"/>
      <c r="TSU24" s="15"/>
      <c r="TSV24" s="15"/>
      <c r="TSW24" s="15"/>
      <c r="TSX24" s="15"/>
      <c r="TSY24" s="15"/>
      <c r="TSZ24" s="15"/>
      <c r="TTA24" s="15"/>
      <c r="TTB24" s="15"/>
      <c r="TTC24" s="15"/>
      <c r="TTD24" s="15"/>
      <c r="TTE24" s="15"/>
      <c r="TTF24" s="15"/>
      <c r="TTG24" s="15"/>
      <c r="TTH24" s="15"/>
      <c r="TTI24" s="15"/>
      <c r="TTJ24" s="15"/>
      <c r="TTK24" s="15"/>
      <c r="TTL24" s="15"/>
      <c r="TTM24" s="15"/>
      <c r="TTN24" s="15"/>
      <c r="TTO24" s="15"/>
      <c r="TTP24" s="15"/>
      <c r="TTQ24" s="15"/>
      <c r="TTR24" s="15"/>
      <c r="TTS24" s="15"/>
      <c r="TTT24" s="15"/>
      <c r="TTU24" s="15"/>
      <c r="TTV24" s="15"/>
      <c r="TTW24" s="15"/>
      <c r="TTX24" s="15"/>
      <c r="TTY24" s="15"/>
      <c r="TTZ24" s="15"/>
      <c r="TUA24" s="15"/>
      <c r="TUB24" s="15"/>
      <c r="TUC24" s="15"/>
      <c r="TUD24" s="15"/>
      <c r="TUE24" s="15"/>
      <c r="TUF24" s="15"/>
      <c r="TUG24" s="15"/>
      <c r="TUH24" s="15"/>
      <c r="TUI24" s="15"/>
      <c r="TUJ24" s="15"/>
      <c r="TUK24" s="15"/>
      <c r="TUL24" s="15"/>
      <c r="TUM24" s="15"/>
      <c r="TUN24" s="15"/>
      <c r="TUO24" s="15"/>
      <c r="TUP24" s="15"/>
      <c r="TUQ24" s="15"/>
      <c r="TUR24" s="15"/>
      <c r="TUS24" s="15"/>
      <c r="TUT24" s="15"/>
      <c r="TUU24" s="15"/>
      <c r="TUV24" s="15"/>
      <c r="TUW24" s="15"/>
      <c r="TUX24" s="15"/>
      <c r="TUY24" s="15"/>
      <c r="TUZ24" s="15"/>
      <c r="TVA24" s="15"/>
      <c r="TVB24" s="15"/>
      <c r="TVC24" s="15"/>
      <c r="TVD24" s="15"/>
      <c r="TVE24" s="15"/>
      <c r="TVF24" s="15"/>
      <c r="TVG24" s="15"/>
      <c r="TVH24" s="15"/>
      <c r="TVI24" s="15"/>
      <c r="TVJ24" s="15"/>
      <c r="TVK24" s="15"/>
      <c r="TVL24" s="15"/>
      <c r="TVM24" s="15"/>
      <c r="TVN24" s="15"/>
      <c r="TVO24" s="15"/>
      <c r="TVP24" s="15"/>
      <c r="TVQ24" s="15"/>
      <c r="TVR24" s="15"/>
      <c r="TVS24" s="15"/>
      <c r="TVT24" s="15"/>
      <c r="TVU24" s="15"/>
      <c r="TVV24" s="15"/>
      <c r="TVW24" s="15"/>
      <c r="TVX24" s="15"/>
      <c r="TVY24" s="15"/>
      <c r="TVZ24" s="15"/>
      <c r="TWA24" s="15"/>
      <c r="TWB24" s="15"/>
      <c r="TWC24" s="15"/>
      <c r="TWD24" s="15"/>
      <c r="TWE24" s="15"/>
      <c r="TWF24" s="15"/>
      <c r="TWG24" s="15"/>
      <c r="TWH24" s="15"/>
      <c r="TWI24" s="15"/>
      <c r="TWJ24" s="15"/>
      <c r="TWK24" s="15"/>
      <c r="TWL24" s="15"/>
      <c r="TWM24" s="15"/>
      <c r="TWN24" s="15"/>
      <c r="TWO24" s="15"/>
      <c r="TWP24" s="15"/>
      <c r="TWQ24" s="15"/>
      <c r="TWR24" s="15"/>
      <c r="TWS24" s="15"/>
      <c r="TWT24" s="15"/>
      <c r="TWU24" s="15"/>
      <c r="TWV24" s="15"/>
      <c r="TWW24" s="15"/>
      <c r="TWX24" s="15"/>
      <c r="TWY24" s="15"/>
      <c r="TWZ24" s="15"/>
      <c r="TXA24" s="15"/>
      <c r="TXB24" s="15"/>
      <c r="TXC24" s="15"/>
      <c r="TXD24" s="15"/>
      <c r="TXE24" s="15"/>
      <c r="TXF24" s="15"/>
      <c r="TXG24" s="15"/>
      <c r="TXH24" s="15"/>
      <c r="TXI24" s="15"/>
      <c r="TXJ24" s="15"/>
      <c r="TXK24" s="15"/>
      <c r="TXL24" s="15"/>
      <c r="TXM24" s="15"/>
      <c r="TXN24" s="15"/>
      <c r="TXO24" s="15"/>
      <c r="TXP24" s="15"/>
      <c r="TXQ24" s="15"/>
      <c r="TXR24" s="15"/>
      <c r="TXS24" s="15"/>
      <c r="TXT24" s="15"/>
      <c r="TXU24" s="15"/>
      <c r="TXV24" s="15"/>
      <c r="TXW24" s="15"/>
      <c r="TXX24" s="15"/>
      <c r="TXY24" s="15"/>
      <c r="TXZ24" s="15"/>
      <c r="TYA24" s="15"/>
      <c r="TYB24" s="15"/>
      <c r="TYC24" s="15"/>
      <c r="TYD24" s="15"/>
      <c r="TYE24" s="15"/>
      <c r="TYF24" s="15"/>
      <c r="TYG24" s="15"/>
      <c r="TYH24" s="15"/>
      <c r="TYI24" s="15"/>
      <c r="TYJ24" s="15"/>
      <c r="TYK24" s="15"/>
      <c r="TYL24" s="15"/>
      <c r="TYM24" s="15"/>
      <c r="TYN24" s="15"/>
      <c r="TYO24" s="15"/>
      <c r="TYP24" s="15"/>
      <c r="TYQ24" s="15"/>
      <c r="TYR24" s="15"/>
      <c r="TYS24" s="15"/>
      <c r="TYT24" s="15"/>
      <c r="TYU24" s="15"/>
      <c r="TYV24" s="15"/>
      <c r="TYW24" s="15"/>
      <c r="TYX24" s="15"/>
      <c r="TYY24" s="15"/>
      <c r="TYZ24" s="15"/>
      <c r="TZA24" s="15"/>
      <c r="TZB24" s="15"/>
      <c r="TZC24" s="15"/>
      <c r="TZD24" s="15"/>
      <c r="TZE24" s="15"/>
      <c r="TZF24" s="15"/>
      <c r="TZG24" s="15"/>
      <c r="TZH24" s="15"/>
      <c r="TZI24" s="15"/>
      <c r="TZJ24" s="15"/>
      <c r="TZK24" s="15"/>
      <c r="TZL24" s="15"/>
      <c r="TZM24" s="15"/>
      <c r="TZN24" s="15"/>
      <c r="TZO24" s="15"/>
      <c r="TZP24" s="15"/>
      <c r="TZQ24" s="15"/>
      <c r="TZR24" s="15"/>
      <c r="TZS24" s="15"/>
      <c r="TZT24" s="15"/>
      <c r="TZU24" s="15"/>
      <c r="TZV24" s="15"/>
      <c r="TZW24" s="15"/>
      <c r="TZX24" s="15"/>
      <c r="TZY24" s="15"/>
      <c r="TZZ24" s="15"/>
      <c r="UAA24" s="15"/>
      <c r="UAB24" s="15"/>
      <c r="UAC24" s="15"/>
      <c r="UAD24" s="15"/>
      <c r="UAE24" s="15"/>
      <c r="UAF24" s="15"/>
      <c r="UAG24" s="15"/>
      <c r="UAH24" s="15"/>
      <c r="UAI24" s="15"/>
      <c r="UAJ24" s="15"/>
      <c r="UAK24" s="15"/>
      <c r="UAL24" s="15"/>
      <c r="UAM24" s="15"/>
      <c r="UAN24" s="15"/>
      <c r="UAO24" s="15"/>
      <c r="UAP24" s="15"/>
      <c r="UAQ24" s="15"/>
      <c r="UAR24" s="15"/>
      <c r="UAS24" s="15"/>
      <c r="UAT24" s="15"/>
      <c r="UAU24" s="15"/>
      <c r="UAV24" s="15"/>
      <c r="UAW24" s="15"/>
      <c r="UAX24" s="15"/>
      <c r="UAY24" s="15"/>
      <c r="UAZ24" s="15"/>
      <c r="UBA24" s="15"/>
      <c r="UBB24" s="15"/>
      <c r="UBC24" s="15"/>
      <c r="UBD24" s="15"/>
      <c r="UBE24" s="15"/>
      <c r="UBF24" s="15"/>
      <c r="UBG24" s="15"/>
      <c r="UBH24" s="15"/>
      <c r="UBI24" s="15"/>
      <c r="UBJ24" s="15"/>
      <c r="UBK24" s="15"/>
      <c r="UBL24" s="15"/>
      <c r="UBM24" s="15"/>
      <c r="UBN24" s="15"/>
      <c r="UBO24" s="15"/>
      <c r="UBP24" s="15"/>
      <c r="UBQ24" s="15"/>
      <c r="UBR24" s="15"/>
      <c r="UBS24" s="15"/>
      <c r="UBT24" s="15"/>
      <c r="UBU24" s="15"/>
      <c r="UBV24" s="15"/>
      <c r="UBW24" s="15"/>
      <c r="UBX24" s="15"/>
      <c r="UBY24" s="15"/>
      <c r="UBZ24" s="15"/>
      <c r="UCA24" s="15"/>
      <c r="UCB24" s="15"/>
      <c r="UCC24" s="15"/>
      <c r="UCD24" s="15"/>
      <c r="UCE24" s="15"/>
      <c r="UCF24" s="15"/>
      <c r="UCG24" s="15"/>
      <c r="UCH24" s="15"/>
      <c r="UCI24" s="15"/>
      <c r="UCJ24" s="15"/>
      <c r="UCK24" s="15"/>
      <c r="UCL24" s="15"/>
      <c r="UCM24" s="15"/>
      <c r="UCN24" s="15"/>
      <c r="UCO24" s="15"/>
      <c r="UCP24" s="15"/>
      <c r="UCQ24" s="15"/>
      <c r="UCR24" s="15"/>
      <c r="UCS24" s="15"/>
      <c r="UCT24" s="15"/>
      <c r="UCU24" s="15"/>
      <c r="UCV24" s="15"/>
      <c r="UCW24" s="15"/>
      <c r="UCX24" s="15"/>
      <c r="UCY24" s="15"/>
      <c r="UCZ24" s="15"/>
      <c r="UDA24" s="15"/>
      <c r="UDB24" s="15"/>
      <c r="UDC24" s="15"/>
      <c r="UDD24" s="15"/>
      <c r="UDE24" s="15"/>
      <c r="UDF24" s="15"/>
      <c r="UDG24" s="15"/>
      <c r="UDH24" s="15"/>
      <c r="UDI24" s="15"/>
      <c r="UDJ24" s="15"/>
      <c r="UDK24" s="15"/>
      <c r="UDL24" s="15"/>
      <c r="UDM24" s="15"/>
      <c r="UDN24" s="15"/>
      <c r="UDO24" s="15"/>
      <c r="UDP24" s="15"/>
      <c r="UDQ24" s="15"/>
      <c r="UDR24" s="15"/>
      <c r="UDS24" s="15"/>
      <c r="UDT24" s="15"/>
      <c r="UDU24" s="15"/>
      <c r="UDV24" s="15"/>
      <c r="UDW24" s="15"/>
      <c r="UDX24" s="15"/>
      <c r="UDY24" s="15"/>
      <c r="UDZ24" s="15"/>
      <c r="UEA24" s="15"/>
      <c r="UEB24" s="15"/>
      <c r="UEC24" s="15"/>
      <c r="UED24" s="15"/>
      <c r="UEE24" s="15"/>
      <c r="UEF24" s="15"/>
      <c r="UEG24" s="15"/>
      <c r="UEH24" s="15"/>
      <c r="UEI24" s="15"/>
      <c r="UEJ24" s="15"/>
      <c r="UEK24" s="15"/>
      <c r="UEL24" s="15"/>
      <c r="UEM24" s="15"/>
      <c r="UEN24" s="15"/>
      <c r="UEO24" s="15"/>
      <c r="UEP24" s="15"/>
      <c r="UEQ24" s="15"/>
      <c r="UER24" s="15"/>
      <c r="UES24" s="15"/>
      <c r="UET24" s="15"/>
      <c r="UEU24" s="15"/>
      <c r="UEV24" s="15"/>
      <c r="UEW24" s="15"/>
      <c r="UEX24" s="15"/>
      <c r="UEY24" s="15"/>
      <c r="UEZ24" s="15"/>
      <c r="UFA24" s="15"/>
      <c r="UFB24" s="15"/>
      <c r="UFC24" s="15"/>
      <c r="UFD24" s="15"/>
      <c r="UFE24" s="15"/>
      <c r="UFF24" s="15"/>
      <c r="UFG24" s="15"/>
      <c r="UFH24" s="15"/>
      <c r="UFI24" s="15"/>
      <c r="UFJ24" s="15"/>
      <c r="UFK24" s="15"/>
      <c r="UFL24" s="15"/>
      <c r="UFM24" s="15"/>
      <c r="UFN24" s="15"/>
      <c r="UFO24" s="15"/>
      <c r="UFP24" s="15"/>
      <c r="UFQ24" s="15"/>
      <c r="UFR24" s="15"/>
      <c r="UFS24" s="15"/>
      <c r="UFT24" s="15"/>
      <c r="UFU24" s="15"/>
      <c r="UFV24" s="15"/>
      <c r="UFW24" s="15"/>
      <c r="UFX24" s="15"/>
      <c r="UFY24" s="15"/>
      <c r="UFZ24" s="15"/>
      <c r="UGA24" s="15"/>
      <c r="UGB24" s="15"/>
      <c r="UGC24" s="15"/>
      <c r="UGD24" s="15"/>
      <c r="UGE24" s="15"/>
      <c r="UGF24" s="15"/>
      <c r="UGG24" s="15"/>
      <c r="UGH24" s="15"/>
      <c r="UGI24" s="15"/>
      <c r="UGJ24" s="15"/>
      <c r="UGK24" s="15"/>
      <c r="UGL24" s="15"/>
      <c r="UGM24" s="15"/>
      <c r="UGN24" s="15"/>
      <c r="UGO24" s="15"/>
      <c r="UGP24" s="15"/>
      <c r="UGQ24" s="15"/>
      <c r="UGR24" s="15"/>
      <c r="UGS24" s="15"/>
      <c r="UGT24" s="15"/>
      <c r="UGU24" s="15"/>
      <c r="UGV24" s="15"/>
      <c r="UGW24" s="15"/>
      <c r="UGX24" s="15"/>
      <c r="UGY24" s="15"/>
      <c r="UGZ24" s="15"/>
      <c r="UHA24" s="15"/>
      <c r="UHB24" s="15"/>
      <c r="UHC24" s="15"/>
      <c r="UHD24" s="15"/>
      <c r="UHE24" s="15"/>
      <c r="UHF24" s="15"/>
      <c r="UHG24" s="15"/>
      <c r="UHH24" s="15"/>
      <c r="UHI24" s="15"/>
      <c r="UHJ24" s="15"/>
      <c r="UHK24" s="15"/>
      <c r="UHL24" s="15"/>
      <c r="UHM24" s="15"/>
      <c r="UHN24" s="15"/>
      <c r="UHO24" s="15"/>
      <c r="UHP24" s="15"/>
      <c r="UHQ24" s="15"/>
      <c r="UHR24" s="15"/>
      <c r="UHS24" s="15"/>
      <c r="UHT24" s="15"/>
      <c r="UHU24" s="15"/>
      <c r="UHV24" s="15"/>
      <c r="UHW24" s="15"/>
      <c r="UHX24" s="15"/>
      <c r="UHY24" s="15"/>
      <c r="UHZ24" s="15"/>
      <c r="UIA24" s="15"/>
      <c r="UIB24" s="15"/>
      <c r="UIC24" s="15"/>
      <c r="UID24" s="15"/>
      <c r="UIE24" s="15"/>
      <c r="UIF24" s="15"/>
      <c r="UIG24" s="15"/>
      <c r="UIH24" s="15"/>
      <c r="UII24" s="15"/>
      <c r="UIJ24" s="15"/>
      <c r="UIK24" s="15"/>
      <c r="UIL24" s="15"/>
      <c r="UIM24" s="15"/>
      <c r="UIN24" s="15"/>
      <c r="UIO24" s="15"/>
      <c r="UIP24" s="15"/>
      <c r="UIQ24" s="15"/>
      <c r="UIR24" s="15"/>
      <c r="UIS24" s="15"/>
      <c r="UIT24" s="15"/>
      <c r="UIU24" s="15"/>
      <c r="UIV24" s="15"/>
      <c r="UIW24" s="15"/>
      <c r="UIX24" s="15"/>
      <c r="UIY24" s="15"/>
      <c r="UIZ24" s="15"/>
      <c r="UJA24" s="15"/>
      <c r="UJB24" s="15"/>
      <c r="UJC24" s="15"/>
      <c r="UJD24" s="15"/>
      <c r="UJE24" s="15"/>
      <c r="UJF24" s="15"/>
      <c r="UJG24" s="15"/>
      <c r="UJH24" s="15"/>
      <c r="UJI24" s="15"/>
      <c r="UJJ24" s="15"/>
      <c r="UJK24" s="15"/>
      <c r="UJL24" s="15"/>
      <c r="UJM24" s="15"/>
      <c r="UJN24" s="15"/>
      <c r="UJO24" s="15"/>
      <c r="UJP24" s="15"/>
      <c r="UJQ24" s="15"/>
      <c r="UJR24" s="15"/>
      <c r="UJS24" s="15"/>
      <c r="UJT24" s="15"/>
      <c r="UJU24" s="15"/>
      <c r="UJV24" s="15"/>
      <c r="UJW24" s="15"/>
      <c r="UJX24" s="15"/>
      <c r="UJY24" s="15"/>
      <c r="UJZ24" s="15"/>
      <c r="UKA24" s="15"/>
      <c r="UKB24" s="15"/>
      <c r="UKC24" s="15"/>
      <c r="UKD24" s="15"/>
      <c r="UKE24" s="15"/>
      <c r="UKF24" s="15"/>
      <c r="UKG24" s="15"/>
      <c r="UKH24" s="15"/>
      <c r="UKI24" s="15"/>
      <c r="UKJ24" s="15"/>
      <c r="UKK24" s="15"/>
      <c r="UKL24" s="15"/>
      <c r="UKM24" s="15"/>
      <c r="UKN24" s="15"/>
      <c r="UKO24" s="15"/>
      <c r="UKP24" s="15"/>
      <c r="UKQ24" s="15"/>
      <c r="UKR24" s="15"/>
      <c r="UKS24" s="15"/>
      <c r="UKT24" s="15"/>
      <c r="UKU24" s="15"/>
      <c r="UKV24" s="15"/>
      <c r="UKW24" s="15"/>
      <c r="UKX24" s="15"/>
      <c r="UKY24" s="15"/>
      <c r="UKZ24" s="15"/>
      <c r="ULA24" s="15"/>
      <c r="ULB24" s="15"/>
      <c r="ULC24" s="15"/>
      <c r="ULD24" s="15"/>
      <c r="ULE24" s="15"/>
      <c r="ULF24" s="15"/>
      <c r="ULG24" s="15"/>
      <c r="ULH24" s="15"/>
      <c r="ULI24" s="15"/>
      <c r="ULJ24" s="15"/>
      <c r="ULK24" s="15"/>
      <c r="ULL24" s="15"/>
      <c r="ULM24" s="15"/>
      <c r="ULN24" s="15"/>
      <c r="ULO24" s="15"/>
      <c r="ULP24" s="15"/>
      <c r="ULQ24" s="15"/>
      <c r="ULR24" s="15"/>
      <c r="ULS24" s="15"/>
      <c r="ULT24" s="15"/>
      <c r="ULU24" s="15"/>
      <c r="ULV24" s="15"/>
      <c r="ULW24" s="15"/>
      <c r="ULX24" s="15"/>
      <c r="ULY24" s="15"/>
      <c r="ULZ24" s="15"/>
      <c r="UMA24" s="15"/>
      <c r="UMB24" s="15"/>
      <c r="UMC24" s="15"/>
      <c r="UMD24" s="15"/>
      <c r="UME24" s="15"/>
      <c r="UMF24" s="15"/>
      <c r="UMG24" s="15"/>
      <c r="UMH24" s="15"/>
      <c r="UMI24" s="15"/>
      <c r="UMJ24" s="15"/>
      <c r="UMK24" s="15"/>
      <c r="UML24" s="15"/>
      <c r="UMM24" s="15"/>
      <c r="UMN24" s="15"/>
      <c r="UMO24" s="15"/>
      <c r="UMP24" s="15"/>
      <c r="UMQ24" s="15"/>
      <c r="UMR24" s="15"/>
      <c r="UMS24" s="15"/>
      <c r="UMT24" s="15"/>
      <c r="UMU24" s="15"/>
      <c r="UMV24" s="15"/>
      <c r="UMW24" s="15"/>
      <c r="UMX24" s="15"/>
      <c r="UMY24" s="15"/>
      <c r="UMZ24" s="15"/>
      <c r="UNA24" s="15"/>
      <c r="UNB24" s="15"/>
      <c r="UNC24" s="15"/>
      <c r="UND24" s="15"/>
      <c r="UNE24" s="15"/>
      <c r="UNF24" s="15"/>
      <c r="UNG24" s="15"/>
      <c r="UNH24" s="15"/>
      <c r="UNI24" s="15"/>
      <c r="UNJ24" s="15"/>
      <c r="UNK24" s="15"/>
      <c r="UNL24" s="15"/>
      <c r="UNM24" s="15"/>
      <c r="UNN24" s="15"/>
      <c r="UNO24" s="15"/>
      <c r="UNP24" s="15"/>
      <c r="UNQ24" s="15"/>
      <c r="UNR24" s="15"/>
      <c r="UNS24" s="15"/>
      <c r="UNT24" s="15"/>
      <c r="UNU24" s="15"/>
      <c r="UNV24" s="15"/>
      <c r="UNW24" s="15"/>
      <c r="UNX24" s="15"/>
      <c r="UNY24" s="15"/>
      <c r="UNZ24" s="15"/>
      <c r="UOA24" s="15"/>
      <c r="UOB24" s="15"/>
      <c r="UOC24" s="15"/>
      <c r="UOD24" s="15"/>
      <c r="UOE24" s="15"/>
      <c r="UOF24" s="15"/>
      <c r="UOG24" s="15"/>
      <c r="UOH24" s="15"/>
      <c r="UOI24" s="15"/>
      <c r="UOJ24" s="15"/>
      <c r="UOK24" s="15"/>
      <c r="UOL24" s="15"/>
      <c r="UOM24" s="15"/>
      <c r="UON24" s="15"/>
      <c r="UOO24" s="15"/>
      <c r="UOP24" s="15"/>
      <c r="UOQ24" s="15"/>
      <c r="UOR24" s="15"/>
      <c r="UOS24" s="15"/>
      <c r="UOT24" s="15"/>
      <c r="UOU24" s="15"/>
      <c r="UOV24" s="15"/>
      <c r="UOW24" s="15"/>
      <c r="UOX24" s="15"/>
      <c r="UOY24" s="15"/>
      <c r="UOZ24" s="15"/>
      <c r="UPA24" s="15"/>
      <c r="UPB24" s="15"/>
      <c r="UPC24" s="15"/>
      <c r="UPD24" s="15"/>
      <c r="UPE24" s="15"/>
      <c r="UPF24" s="15"/>
      <c r="UPG24" s="15"/>
      <c r="UPH24" s="15"/>
      <c r="UPI24" s="15"/>
      <c r="UPJ24" s="15"/>
      <c r="UPK24" s="15"/>
      <c r="UPL24" s="15"/>
      <c r="UPM24" s="15"/>
      <c r="UPN24" s="15"/>
      <c r="UPO24" s="15"/>
      <c r="UPP24" s="15"/>
      <c r="UPQ24" s="15"/>
      <c r="UPR24" s="15"/>
      <c r="UPS24" s="15"/>
      <c r="UPT24" s="15"/>
      <c r="UPU24" s="15"/>
      <c r="UPV24" s="15"/>
      <c r="UPW24" s="15"/>
      <c r="UPX24" s="15"/>
      <c r="UPY24" s="15"/>
      <c r="UPZ24" s="15"/>
      <c r="UQA24" s="15"/>
      <c r="UQB24" s="15"/>
      <c r="UQC24" s="15"/>
      <c r="UQD24" s="15"/>
      <c r="UQE24" s="15"/>
      <c r="UQF24" s="15"/>
      <c r="UQG24" s="15"/>
      <c r="UQH24" s="15"/>
      <c r="UQI24" s="15"/>
      <c r="UQJ24" s="15"/>
      <c r="UQK24" s="15"/>
      <c r="UQL24" s="15"/>
      <c r="UQM24" s="15"/>
      <c r="UQN24" s="15"/>
      <c r="UQO24" s="15"/>
      <c r="UQP24" s="15"/>
      <c r="UQQ24" s="15"/>
      <c r="UQR24" s="15"/>
      <c r="UQS24" s="15"/>
      <c r="UQT24" s="15"/>
      <c r="UQU24" s="15"/>
      <c r="UQV24" s="15"/>
      <c r="UQW24" s="15"/>
      <c r="UQX24" s="15"/>
      <c r="UQY24" s="15"/>
      <c r="UQZ24" s="15"/>
      <c r="URA24" s="15"/>
      <c r="URB24" s="15"/>
      <c r="URC24" s="15"/>
      <c r="URD24" s="15"/>
      <c r="URE24" s="15"/>
      <c r="URF24" s="15"/>
      <c r="URG24" s="15"/>
      <c r="URH24" s="15"/>
      <c r="URI24" s="15"/>
      <c r="URJ24" s="15"/>
      <c r="URK24" s="15"/>
      <c r="URL24" s="15"/>
      <c r="URM24" s="15"/>
      <c r="URN24" s="15"/>
      <c r="URO24" s="15"/>
      <c r="URP24" s="15"/>
      <c r="URQ24" s="15"/>
      <c r="URR24" s="15"/>
      <c r="URS24" s="15"/>
      <c r="URT24" s="15"/>
      <c r="URU24" s="15"/>
      <c r="URV24" s="15"/>
      <c r="URW24" s="15"/>
      <c r="URX24" s="15"/>
      <c r="URY24" s="15"/>
      <c r="URZ24" s="15"/>
      <c r="USA24" s="15"/>
      <c r="USB24" s="15"/>
      <c r="USC24" s="15"/>
      <c r="USD24" s="15"/>
      <c r="USE24" s="15"/>
      <c r="USF24" s="15"/>
      <c r="USG24" s="15"/>
      <c r="USH24" s="15"/>
      <c r="USI24" s="15"/>
      <c r="USJ24" s="15"/>
      <c r="USK24" s="15"/>
      <c r="USL24" s="15"/>
      <c r="USM24" s="15"/>
      <c r="USN24" s="15"/>
      <c r="USO24" s="15"/>
      <c r="USP24" s="15"/>
      <c r="USQ24" s="15"/>
      <c r="USR24" s="15"/>
      <c r="USS24" s="15"/>
      <c r="UST24" s="15"/>
      <c r="USU24" s="15"/>
      <c r="USV24" s="15"/>
      <c r="USW24" s="15"/>
      <c r="USX24" s="15"/>
      <c r="USY24" s="15"/>
      <c r="USZ24" s="15"/>
      <c r="UTA24" s="15"/>
      <c r="UTB24" s="15"/>
      <c r="UTC24" s="15"/>
      <c r="UTD24" s="15"/>
      <c r="UTE24" s="15"/>
      <c r="UTF24" s="15"/>
      <c r="UTG24" s="15"/>
      <c r="UTH24" s="15"/>
      <c r="UTI24" s="15"/>
      <c r="UTJ24" s="15"/>
      <c r="UTK24" s="15"/>
      <c r="UTL24" s="15"/>
      <c r="UTM24" s="15"/>
      <c r="UTN24" s="15"/>
      <c r="UTO24" s="15"/>
      <c r="UTP24" s="15"/>
      <c r="UTQ24" s="15"/>
      <c r="UTR24" s="15"/>
      <c r="UTS24" s="15"/>
      <c r="UTT24" s="15"/>
      <c r="UTU24" s="15"/>
      <c r="UTV24" s="15"/>
      <c r="UTW24" s="15"/>
      <c r="UTX24" s="15"/>
      <c r="UTY24" s="15"/>
      <c r="UTZ24" s="15"/>
      <c r="UUA24" s="15"/>
      <c r="UUB24" s="15"/>
      <c r="UUC24" s="15"/>
      <c r="UUD24" s="15"/>
      <c r="UUE24" s="15"/>
      <c r="UUF24" s="15"/>
      <c r="UUG24" s="15"/>
      <c r="UUH24" s="15"/>
      <c r="UUI24" s="15"/>
      <c r="UUJ24" s="15"/>
      <c r="UUK24" s="15"/>
      <c r="UUL24" s="15"/>
      <c r="UUM24" s="15"/>
      <c r="UUN24" s="15"/>
      <c r="UUO24" s="15"/>
      <c r="UUP24" s="15"/>
      <c r="UUQ24" s="15"/>
      <c r="UUR24" s="15"/>
      <c r="UUS24" s="15"/>
      <c r="UUT24" s="15"/>
      <c r="UUU24" s="15"/>
      <c r="UUV24" s="15"/>
      <c r="UUW24" s="15"/>
      <c r="UUX24" s="15"/>
      <c r="UUY24" s="15"/>
      <c r="UUZ24" s="15"/>
      <c r="UVA24" s="15"/>
      <c r="UVB24" s="15"/>
      <c r="UVC24" s="15"/>
      <c r="UVD24" s="15"/>
      <c r="UVE24" s="15"/>
      <c r="UVF24" s="15"/>
      <c r="UVG24" s="15"/>
      <c r="UVH24" s="15"/>
      <c r="UVI24" s="15"/>
      <c r="UVJ24" s="15"/>
      <c r="UVK24" s="15"/>
      <c r="UVL24" s="15"/>
      <c r="UVM24" s="15"/>
      <c r="UVN24" s="15"/>
      <c r="UVO24" s="15"/>
      <c r="UVP24" s="15"/>
      <c r="UVQ24" s="15"/>
      <c r="UVR24" s="15"/>
      <c r="UVS24" s="15"/>
      <c r="UVT24" s="15"/>
      <c r="UVU24" s="15"/>
      <c r="UVV24" s="15"/>
      <c r="UVW24" s="15"/>
      <c r="UVX24" s="15"/>
      <c r="UVY24" s="15"/>
      <c r="UVZ24" s="15"/>
      <c r="UWA24" s="15"/>
      <c r="UWB24" s="15"/>
      <c r="UWC24" s="15"/>
      <c r="UWD24" s="15"/>
      <c r="UWE24" s="15"/>
      <c r="UWF24" s="15"/>
      <c r="UWG24" s="15"/>
      <c r="UWH24" s="15"/>
      <c r="UWI24" s="15"/>
      <c r="UWJ24" s="15"/>
      <c r="UWK24" s="15"/>
      <c r="UWL24" s="15"/>
      <c r="UWM24" s="15"/>
      <c r="UWN24" s="15"/>
      <c r="UWO24" s="15"/>
      <c r="UWP24" s="15"/>
      <c r="UWQ24" s="15"/>
      <c r="UWR24" s="15"/>
      <c r="UWS24" s="15"/>
      <c r="UWT24" s="15"/>
      <c r="UWU24" s="15"/>
      <c r="UWV24" s="15"/>
      <c r="UWW24" s="15"/>
      <c r="UWX24" s="15"/>
      <c r="UWY24" s="15"/>
      <c r="UWZ24" s="15"/>
      <c r="UXA24" s="15"/>
      <c r="UXB24" s="15"/>
      <c r="UXC24" s="15"/>
      <c r="UXD24" s="15"/>
      <c r="UXE24" s="15"/>
      <c r="UXF24" s="15"/>
      <c r="UXG24" s="15"/>
      <c r="UXH24" s="15"/>
      <c r="UXI24" s="15"/>
      <c r="UXJ24" s="15"/>
      <c r="UXK24" s="15"/>
      <c r="UXL24" s="15"/>
      <c r="UXM24" s="15"/>
      <c r="UXN24" s="15"/>
      <c r="UXO24" s="15"/>
      <c r="UXP24" s="15"/>
      <c r="UXQ24" s="15"/>
      <c r="UXR24" s="15"/>
      <c r="UXS24" s="15"/>
      <c r="UXT24" s="15"/>
      <c r="UXU24" s="15"/>
      <c r="UXV24" s="15"/>
      <c r="UXW24" s="15"/>
      <c r="UXX24" s="15"/>
      <c r="UXY24" s="15"/>
      <c r="UXZ24" s="15"/>
      <c r="UYA24" s="15"/>
      <c r="UYB24" s="15"/>
      <c r="UYC24" s="15"/>
      <c r="UYD24" s="15"/>
      <c r="UYE24" s="15"/>
      <c r="UYF24" s="15"/>
      <c r="UYG24" s="15"/>
      <c r="UYH24" s="15"/>
      <c r="UYI24" s="15"/>
      <c r="UYJ24" s="15"/>
      <c r="UYK24" s="15"/>
      <c r="UYL24" s="15"/>
      <c r="UYM24" s="15"/>
      <c r="UYN24" s="15"/>
      <c r="UYO24" s="15"/>
      <c r="UYP24" s="15"/>
      <c r="UYQ24" s="15"/>
      <c r="UYR24" s="15"/>
      <c r="UYS24" s="15"/>
      <c r="UYT24" s="15"/>
      <c r="UYU24" s="15"/>
      <c r="UYV24" s="15"/>
      <c r="UYW24" s="15"/>
      <c r="UYX24" s="15"/>
      <c r="UYY24" s="15"/>
      <c r="UYZ24" s="15"/>
      <c r="UZA24" s="15"/>
      <c r="UZB24" s="15"/>
      <c r="UZC24" s="15"/>
      <c r="UZD24" s="15"/>
      <c r="UZE24" s="15"/>
      <c r="UZF24" s="15"/>
      <c r="UZG24" s="15"/>
      <c r="UZH24" s="15"/>
      <c r="UZI24" s="15"/>
      <c r="UZJ24" s="15"/>
      <c r="UZK24" s="15"/>
      <c r="UZL24" s="15"/>
      <c r="UZM24" s="15"/>
      <c r="UZN24" s="15"/>
      <c r="UZO24" s="15"/>
      <c r="UZP24" s="15"/>
      <c r="UZQ24" s="15"/>
      <c r="UZR24" s="15"/>
      <c r="UZS24" s="15"/>
      <c r="UZT24" s="15"/>
      <c r="UZU24" s="15"/>
      <c r="UZV24" s="15"/>
      <c r="UZW24" s="15"/>
      <c r="UZX24" s="15"/>
      <c r="UZY24" s="15"/>
      <c r="UZZ24" s="15"/>
      <c r="VAA24" s="15"/>
      <c r="VAB24" s="15"/>
      <c r="VAC24" s="15"/>
      <c r="VAD24" s="15"/>
      <c r="VAE24" s="15"/>
      <c r="VAF24" s="15"/>
      <c r="VAG24" s="15"/>
      <c r="VAH24" s="15"/>
      <c r="VAI24" s="15"/>
      <c r="VAJ24" s="15"/>
      <c r="VAK24" s="15"/>
      <c r="VAL24" s="15"/>
      <c r="VAM24" s="15"/>
      <c r="VAN24" s="15"/>
      <c r="VAO24" s="15"/>
      <c r="VAP24" s="15"/>
      <c r="VAQ24" s="15"/>
      <c r="VAR24" s="15"/>
      <c r="VAS24" s="15"/>
      <c r="VAT24" s="15"/>
      <c r="VAU24" s="15"/>
      <c r="VAV24" s="15"/>
      <c r="VAW24" s="15"/>
      <c r="VAX24" s="15"/>
      <c r="VAY24" s="15"/>
      <c r="VAZ24" s="15"/>
      <c r="VBA24" s="15"/>
      <c r="VBB24" s="15"/>
      <c r="VBC24" s="15"/>
      <c r="VBD24" s="15"/>
      <c r="VBE24" s="15"/>
      <c r="VBF24" s="15"/>
      <c r="VBG24" s="15"/>
      <c r="VBH24" s="15"/>
      <c r="VBI24" s="15"/>
      <c r="VBJ24" s="15"/>
      <c r="VBK24" s="15"/>
      <c r="VBL24" s="15"/>
      <c r="VBM24" s="15"/>
      <c r="VBN24" s="15"/>
      <c r="VBO24" s="15"/>
      <c r="VBP24" s="15"/>
      <c r="VBQ24" s="15"/>
      <c r="VBR24" s="15"/>
      <c r="VBS24" s="15"/>
      <c r="VBT24" s="15"/>
      <c r="VBU24" s="15"/>
      <c r="VBV24" s="15"/>
      <c r="VBW24" s="15"/>
      <c r="VBX24" s="15"/>
      <c r="VBY24" s="15"/>
      <c r="VBZ24" s="15"/>
      <c r="VCA24" s="15"/>
      <c r="VCB24" s="15"/>
      <c r="VCC24" s="15"/>
      <c r="VCD24" s="15"/>
      <c r="VCE24" s="15"/>
      <c r="VCF24" s="15"/>
      <c r="VCG24" s="15"/>
      <c r="VCH24" s="15"/>
      <c r="VCI24" s="15"/>
      <c r="VCJ24" s="15"/>
      <c r="VCK24" s="15"/>
      <c r="VCL24" s="15"/>
      <c r="VCM24" s="15"/>
      <c r="VCN24" s="15"/>
      <c r="VCO24" s="15"/>
      <c r="VCP24" s="15"/>
      <c r="VCQ24" s="15"/>
      <c r="VCR24" s="15"/>
      <c r="VCS24" s="15"/>
      <c r="VCT24" s="15"/>
      <c r="VCU24" s="15"/>
      <c r="VCV24" s="15"/>
      <c r="VCW24" s="15"/>
      <c r="VCX24" s="15"/>
      <c r="VCY24" s="15"/>
      <c r="VCZ24" s="15"/>
      <c r="VDA24" s="15"/>
      <c r="VDB24" s="15"/>
      <c r="VDC24" s="15"/>
      <c r="VDD24" s="15"/>
      <c r="VDE24" s="15"/>
      <c r="VDF24" s="15"/>
      <c r="VDG24" s="15"/>
      <c r="VDH24" s="15"/>
      <c r="VDI24" s="15"/>
      <c r="VDJ24" s="15"/>
      <c r="VDK24" s="15"/>
      <c r="VDL24" s="15"/>
      <c r="VDM24" s="15"/>
      <c r="VDN24" s="15"/>
      <c r="VDO24" s="15"/>
      <c r="VDP24" s="15"/>
      <c r="VDQ24" s="15"/>
      <c r="VDR24" s="15"/>
      <c r="VDS24" s="15"/>
      <c r="VDT24" s="15"/>
      <c r="VDU24" s="15"/>
      <c r="VDV24" s="15"/>
      <c r="VDW24" s="15"/>
      <c r="VDX24" s="15"/>
      <c r="VDY24" s="15"/>
      <c r="VDZ24" s="15"/>
      <c r="VEA24" s="15"/>
      <c r="VEB24" s="15"/>
      <c r="VEC24" s="15"/>
      <c r="VED24" s="15"/>
      <c r="VEE24" s="15"/>
      <c r="VEF24" s="15"/>
      <c r="VEG24" s="15"/>
      <c r="VEH24" s="15"/>
      <c r="VEI24" s="15"/>
      <c r="VEJ24" s="15"/>
      <c r="VEK24" s="15"/>
      <c r="VEL24" s="15"/>
      <c r="VEM24" s="15"/>
      <c r="VEN24" s="15"/>
      <c r="VEO24" s="15"/>
      <c r="VEP24" s="15"/>
      <c r="VEQ24" s="15"/>
      <c r="VER24" s="15"/>
      <c r="VES24" s="15"/>
      <c r="VET24" s="15"/>
      <c r="VEU24" s="15"/>
      <c r="VEV24" s="15"/>
      <c r="VEW24" s="15"/>
      <c r="VEX24" s="15"/>
      <c r="VEY24" s="15"/>
      <c r="VEZ24" s="15"/>
      <c r="VFA24" s="15"/>
      <c r="VFB24" s="15"/>
      <c r="VFC24" s="15"/>
      <c r="VFD24" s="15"/>
      <c r="VFE24" s="15"/>
      <c r="VFF24" s="15"/>
      <c r="VFG24" s="15"/>
      <c r="VFH24" s="15"/>
      <c r="VFI24" s="15"/>
      <c r="VFJ24" s="15"/>
      <c r="VFK24" s="15"/>
      <c r="VFL24" s="15"/>
      <c r="VFM24" s="15"/>
      <c r="VFN24" s="15"/>
      <c r="VFO24" s="15"/>
      <c r="VFP24" s="15"/>
      <c r="VFQ24" s="15"/>
      <c r="VFR24" s="15"/>
      <c r="VFS24" s="15"/>
      <c r="VFT24" s="15"/>
      <c r="VFU24" s="15"/>
      <c r="VFV24" s="15"/>
      <c r="VFW24" s="15"/>
      <c r="VFX24" s="15"/>
      <c r="VFY24" s="15"/>
      <c r="VFZ24" s="15"/>
      <c r="VGA24" s="15"/>
      <c r="VGB24" s="15"/>
      <c r="VGC24" s="15"/>
      <c r="VGD24" s="15"/>
      <c r="VGE24" s="15"/>
      <c r="VGF24" s="15"/>
      <c r="VGG24" s="15"/>
      <c r="VGH24" s="15"/>
      <c r="VGI24" s="15"/>
      <c r="VGJ24" s="15"/>
      <c r="VGK24" s="15"/>
      <c r="VGL24" s="15"/>
      <c r="VGM24" s="15"/>
      <c r="VGN24" s="15"/>
      <c r="VGO24" s="15"/>
      <c r="VGP24" s="15"/>
      <c r="VGQ24" s="15"/>
      <c r="VGR24" s="15"/>
      <c r="VGS24" s="15"/>
      <c r="VGT24" s="15"/>
      <c r="VGU24" s="15"/>
      <c r="VGV24" s="15"/>
      <c r="VGW24" s="15"/>
      <c r="VGX24" s="15"/>
      <c r="VGY24" s="15"/>
      <c r="VGZ24" s="15"/>
      <c r="VHA24" s="15"/>
      <c r="VHB24" s="15"/>
      <c r="VHC24" s="15"/>
      <c r="VHD24" s="15"/>
      <c r="VHE24" s="15"/>
      <c r="VHF24" s="15"/>
      <c r="VHG24" s="15"/>
      <c r="VHH24" s="15"/>
      <c r="VHI24" s="15"/>
      <c r="VHJ24" s="15"/>
      <c r="VHK24" s="15"/>
      <c r="VHL24" s="15"/>
      <c r="VHM24" s="15"/>
      <c r="VHN24" s="15"/>
      <c r="VHO24" s="15"/>
      <c r="VHP24" s="15"/>
      <c r="VHQ24" s="15"/>
      <c r="VHR24" s="15"/>
      <c r="VHS24" s="15"/>
      <c r="VHT24" s="15"/>
      <c r="VHU24" s="15"/>
      <c r="VHV24" s="15"/>
      <c r="VHW24" s="15"/>
      <c r="VHX24" s="15"/>
      <c r="VHY24" s="15"/>
      <c r="VHZ24" s="15"/>
      <c r="VIA24" s="15"/>
      <c r="VIB24" s="15"/>
      <c r="VIC24" s="15"/>
      <c r="VID24" s="15"/>
      <c r="VIE24" s="15"/>
      <c r="VIF24" s="15"/>
      <c r="VIG24" s="15"/>
      <c r="VIH24" s="15"/>
      <c r="VII24" s="15"/>
      <c r="VIJ24" s="15"/>
      <c r="VIK24" s="15"/>
      <c r="VIL24" s="15"/>
      <c r="VIM24" s="15"/>
      <c r="VIN24" s="15"/>
      <c r="VIO24" s="15"/>
      <c r="VIP24" s="15"/>
      <c r="VIQ24" s="15"/>
      <c r="VIR24" s="15"/>
      <c r="VIS24" s="15"/>
      <c r="VIT24" s="15"/>
      <c r="VIU24" s="15"/>
      <c r="VIV24" s="15"/>
      <c r="VIW24" s="15"/>
      <c r="VIX24" s="15"/>
      <c r="VIY24" s="15"/>
      <c r="VIZ24" s="15"/>
      <c r="VJA24" s="15"/>
      <c r="VJB24" s="15"/>
      <c r="VJC24" s="15"/>
      <c r="VJD24" s="15"/>
      <c r="VJE24" s="15"/>
      <c r="VJF24" s="15"/>
      <c r="VJG24" s="15"/>
      <c r="VJH24" s="15"/>
      <c r="VJI24" s="15"/>
      <c r="VJJ24" s="15"/>
      <c r="VJK24" s="15"/>
      <c r="VJL24" s="15"/>
      <c r="VJM24" s="15"/>
      <c r="VJN24" s="15"/>
      <c r="VJO24" s="15"/>
      <c r="VJP24" s="15"/>
      <c r="VJQ24" s="15"/>
      <c r="VJR24" s="15"/>
      <c r="VJS24" s="15"/>
      <c r="VJT24" s="15"/>
      <c r="VJU24" s="15"/>
      <c r="VJV24" s="15"/>
      <c r="VJW24" s="15"/>
      <c r="VJX24" s="15"/>
      <c r="VJY24" s="15"/>
      <c r="VJZ24" s="15"/>
      <c r="VKA24" s="15"/>
      <c r="VKB24" s="15"/>
      <c r="VKC24" s="15"/>
      <c r="VKD24" s="15"/>
      <c r="VKE24" s="15"/>
      <c r="VKF24" s="15"/>
      <c r="VKG24" s="15"/>
      <c r="VKH24" s="15"/>
      <c r="VKI24" s="15"/>
      <c r="VKJ24" s="15"/>
      <c r="VKK24" s="15"/>
      <c r="VKL24" s="15"/>
      <c r="VKM24" s="15"/>
      <c r="VKN24" s="15"/>
      <c r="VKO24" s="15"/>
      <c r="VKP24" s="15"/>
      <c r="VKQ24" s="15"/>
      <c r="VKR24" s="15"/>
      <c r="VKS24" s="15"/>
      <c r="VKT24" s="15"/>
      <c r="VKU24" s="15"/>
      <c r="VKV24" s="15"/>
      <c r="VKW24" s="15"/>
      <c r="VKX24" s="15"/>
      <c r="VKY24" s="15"/>
      <c r="VKZ24" s="15"/>
      <c r="VLA24" s="15"/>
      <c r="VLB24" s="15"/>
      <c r="VLC24" s="15"/>
      <c r="VLD24" s="15"/>
      <c r="VLE24" s="15"/>
      <c r="VLF24" s="15"/>
      <c r="VLG24" s="15"/>
      <c r="VLH24" s="15"/>
      <c r="VLI24" s="15"/>
      <c r="VLJ24" s="15"/>
      <c r="VLK24" s="15"/>
      <c r="VLL24" s="15"/>
      <c r="VLM24" s="15"/>
      <c r="VLN24" s="15"/>
      <c r="VLO24" s="15"/>
      <c r="VLP24" s="15"/>
      <c r="VLQ24" s="15"/>
      <c r="VLR24" s="15"/>
      <c r="VLS24" s="15"/>
      <c r="VLT24" s="15"/>
      <c r="VLU24" s="15"/>
      <c r="VLV24" s="15"/>
      <c r="VLW24" s="15"/>
      <c r="VLX24" s="15"/>
      <c r="VLY24" s="15"/>
      <c r="VLZ24" s="15"/>
      <c r="VMA24" s="15"/>
      <c r="VMB24" s="15"/>
      <c r="VMC24" s="15"/>
      <c r="VMD24" s="15"/>
      <c r="VME24" s="15"/>
      <c r="VMF24" s="15"/>
      <c r="VMG24" s="15"/>
      <c r="VMH24" s="15"/>
      <c r="VMI24" s="15"/>
      <c r="VMJ24" s="15"/>
      <c r="VMK24" s="15"/>
      <c r="VML24" s="15"/>
      <c r="VMM24" s="15"/>
      <c r="VMN24" s="15"/>
      <c r="VMO24" s="15"/>
      <c r="VMP24" s="15"/>
      <c r="VMQ24" s="15"/>
      <c r="VMR24" s="15"/>
      <c r="VMS24" s="15"/>
      <c r="VMT24" s="15"/>
      <c r="VMU24" s="15"/>
      <c r="VMV24" s="15"/>
      <c r="VMW24" s="15"/>
      <c r="VMX24" s="15"/>
      <c r="VMY24" s="15"/>
      <c r="VMZ24" s="15"/>
      <c r="VNA24" s="15"/>
      <c r="VNB24" s="15"/>
      <c r="VNC24" s="15"/>
      <c r="VND24" s="15"/>
      <c r="VNE24" s="15"/>
      <c r="VNF24" s="15"/>
      <c r="VNG24" s="15"/>
      <c r="VNH24" s="15"/>
      <c r="VNI24" s="15"/>
      <c r="VNJ24" s="15"/>
      <c r="VNK24" s="15"/>
      <c r="VNL24" s="15"/>
      <c r="VNM24" s="15"/>
      <c r="VNN24" s="15"/>
      <c r="VNO24" s="15"/>
      <c r="VNP24" s="15"/>
      <c r="VNQ24" s="15"/>
      <c r="VNR24" s="15"/>
      <c r="VNS24" s="15"/>
      <c r="VNT24" s="15"/>
      <c r="VNU24" s="15"/>
      <c r="VNV24" s="15"/>
      <c r="VNW24" s="15"/>
      <c r="VNX24" s="15"/>
      <c r="VNY24" s="15"/>
      <c r="VNZ24" s="15"/>
      <c r="VOA24" s="15"/>
      <c r="VOB24" s="15"/>
      <c r="VOC24" s="15"/>
      <c r="VOD24" s="15"/>
      <c r="VOE24" s="15"/>
      <c r="VOF24" s="15"/>
      <c r="VOG24" s="15"/>
      <c r="VOH24" s="15"/>
      <c r="VOI24" s="15"/>
      <c r="VOJ24" s="15"/>
      <c r="VOK24" s="15"/>
      <c r="VOL24" s="15"/>
      <c r="VOM24" s="15"/>
      <c r="VON24" s="15"/>
      <c r="VOO24" s="15"/>
      <c r="VOP24" s="15"/>
      <c r="VOQ24" s="15"/>
      <c r="VOR24" s="15"/>
      <c r="VOS24" s="15"/>
      <c r="VOT24" s="15"/>
      <c r="VOU24" s="15"/>
      <c r="VOV24" s="15"/>
      <c r="VOW24" s="15"/>
      <c r="VOX24" s="15"/>
      <c r="VOY24" s="15"/>
      <c r="VOZ24" s="15"/>
      <c r="VPA24" s="15"/>
      <c r="VPB24" s="15"/>
      <c r="VPC24" s="15"/>
      <c r="VPD24" s="15"/>
      <c r="VPE24" s="15"/>
      <c r="VPF24" s="15"/>
      <c r="VPG24" s="15"/>
      <c r="VPH24" s="15"/>
      <c r="VPI24" s="15"/>
      <c r="VPJ24" s="15"/>
      <c r="VPK24" s="15"/>
      <c r="VPL24" s="15"/>
      <c r="VPM24" s="15"/>
      <c r="VPN24" s="15"/>
      <c r="VPO24" s="15"/>
      <c r="VPP24" s="15"/>
      <c r="VPQ24" s="15"/>
      <c r="VPR24" s="15"/>
      <c r="VPS24" s="15"/>
      <c r="VPT24" s="15"/>
      <c r="VPU24" s="15"/>
      <c r="VPV24" s="15"/>
      <c r="VPW24" s="15"/>
      <c r="VPX24" s="15"/>
      <c r="VPY24" s="15"/>
      <c r="VPZ24" s="15"/>
      <c r="VQA24" s="15"/>
      <c r="VQB24" s="15"/>
      <c r="VQC24" s="15"/>
      <c r="VQD24" s="15"/>
      <c r="VQE24" s="15"/>
      <c r="VQF24" s="15"/>
      <c r="VQG24" s="15"/>
      <c r="VQH24" s="15"/>
      <c r="VQI24" s="15"/>
      <c r="VQJ24" s="15"/>
      <c r="VQK24" s="15"/>
      <c r="VQL24" s="15"/>
      <c r="VQM24" s="15"/>
      <c r="VQN24" s="15"/>
      <c r="VQO24" s="15"/>
      <c r="VQP24" s="15"/>
      <c r="VQQ24" s="15"/>
      <c r="VQR24" s="15"/>
      <c r="VQS24" s="15"/>
      <c r="VQT24" s="15"/>
      <c r="VQU24" s="15"/>
      <c r="VQV24" s="15"/>
      <c r="VQW24" s="15"/>
      <c r="VQX24" s="15"/>
      <c r="VQY24" s="15"/>
      <c r="VQZ24" s="15"/>
      <c r="VRA24" s="15"/>
      <c r="VRB24" s="15"/>
      <c r="VRC24" s="15"/>
      <c r="VRD24" s="15"/>
      <c r="VRE24" s="15"/>
      <c r="VRF24" s="15"/>
      <c r="VRG24" s="15"/>
      <c r="VRH24" s="15"/>
      <c r="VRI24" s="15"/>
      <c r="VRJ24" s="15"/>
      <c r="VRK24" s="15"/>
      <c r="VRL24" s="15"/>
      <c r="VRM24" s="15"/>
      <c r="VRN24" s="15"/>
      <c r="VRO24" s="15"/>
      <c r="VRP24" s="15"/>
      <c r="VRQ24" s="15"/>
      <c r="VRR24" s="15"/>
      <c r="VRS24" s="15"/>
      <c r="VRT24" s="15"/>
      <c r="VRU24" s="15"/>
      <c r="VRV24" s="15"/>
      <c r="VRW24" s="15"/>
      <c r="VRX24" s="15"/>
      <c r="VRY24" s="15"/>
      <c r="VRZ24" s="15"/>
      <c r="VSA24" s="15"/>
      <c r="VSB24" s="15"/>
      <c r="VSC24" s="15"/>
      <c r="VSD24" s="15"/>
      <c r="VSE24" s="15"/>
      <c r="VSF24" s="15"/>
      <c r="VSG24" s="15"/>
      <c r="VSH24" s="15"/>
      <c r="VSI24" s="15"/>
      <c r="VSJ24" s="15"/>
      <c r="VSK24" s="15"/>
      <c r="VSL24" s="15"/>
      <c r="VSM24" s="15"/>
      <c r="VSN24" s="15"/>
      <c r="VSO24" s="15"/>
      <c r="VSP24" s="15"/>
      <c r="VSQ24" s="15"/>
      <c r="VSR24" s="15"/>
      <c r="VSS24" s="15"/>
      <c r="VST24" s="15"/>
      <c r="VSU24" s="15"/>
      <c r="VSV24" s="15"/>
      <c r="VSW24" s="15"/>
      <c r="VSX24" s="15"/>
      <c r="VSY24" s="15"/>
      <c r="VSZ24" s="15"/>
      <c r="VTA24" s="15"/>
      <c r="VTB24" s="15"/>
      <c r="VTC24" s="15"/>
      <c r="VTD24" s="15"/>
      <c r="VTE24" s="15"/>
      <c r="VTF24" s="15"/>
      <c r="VTG24" s="15"/>
      <c r="VTH24" s="15"/>
      <c r="VTI24" s="15"/>
      <c r="VTJ24" s="15"/>
      <c r="VTK24" s="15"/>
      <c r="VTL24" s="15"/>
      <c r="VTM24" s="15"/>
      <c r="VTN24" s="15"/>
      <c r="VTO24" s="15"/>
      <c r="VTP24" s="15"/>
      <c r="VTQ24" s="15"/>
      <c r="VTR24" s="15"/>
      <c r="VTS24" s="15"/>
      <c r="VTT24" s="15"/>
      <c r="VTU24" s="15"/>
      <c r="VTV24" s="15"/>
      <c r="VTW24" s="15"/>
      <c r="VTX24" s="15"/>
      <c r="VTY24" s="15"/>
      <c r="VTZ24" s="15"/>
      <c r="VUA24" s="15"/>
      <c r="VUB24" s="15"/>
      <c r="VUC24" s="15"/>
      <c r="VUD24" s="15"/>
      <c r="VUE24" s="15"/>
      <c r="VUF24" s="15"/>
      <c r="VUG24" s="15"/>
      <c r="VUH24" s="15"/>
      <c r="VUI24" s="15"/>
      <c r="VUJ24" s="15"/>
      <c r="VUK24" s="15"/>
      <c r="VUL24" s="15"/>
      <c r="VUM24" s="15"/>
      <c r="VUN24" s="15"/>
      <c r="VUO24" s="15"/>
      <c r="VUP24" s="15"/>
      <c r="VUQ24" s="15"/>
      <c r="VUR24" s="15"/>
      <c r="VUS24" s="15"/>
      <c r="VUT24" s="15"/>
      <c r="VUU24" s="15"/>
      <c r="VUV24" s="15"/>
      <c r="VUW24" s="15"/>
      <c r="VUX24" s="15"/>
      <c r="VUY24" s="15"/>
      <c r="VUZ24" s="15"/>
      <c r="VVA24" s="15"/>
      <c r="VVB24" s="15"/>
      <c r="VVC24" s="15"/>
      <c r="VVD24" s="15"/>
      <c r="VVE24" s="15"/>
      <c r="VVF24" s="15"/>
      <c r="VVG24" s="15"/>
      <c r="VVH24" s="15"/>
      <c r="VVI24" s="15"/>
      <c r="VVJ24" s="15"/>
      <c r="VVK24" s="15"/>
      <c r="VVL24" s="15"/>
      <c r="VVM24" s="15"/>
      <c r="VVN24" s="15"/>
      <c r="VVO24" s="15"/>
      <c r="VVP24" s="15"/>
      <c r="VVQ24" s="15"/>
      <c r="VVR24" s="15"/>
      <c r="VVS24" s="15"/>
      <c r="VVT24" s="15"/>
      <c r="VVU24" s="15"/>
      <c r="VVV24" s="15"/>
      <c r="VVW24" s="15"/>
      <c r="VVX24" s="15"/>
      <c r="VVY24" s="15"/>
      <c r="VVZ24" s="15"/>
      <c r="VWA24" s="15"/>
      <c r="VWB24" s="15"/>
      <c r="VWC24" s="15"/>
      <c r="VWD24" s="15"/>
      <c r="VWE24" s="15"/>
      <c r="VWF24" s="15"/>
      <c r="VWG24" s="15"/>
      <c r="VWH24" s="15"/>
      <c r="VWI24" s="15"/>
      <c r="VWJ24" s="15"/>
      <c r="VWK24" s="15"/>
      <c r="VWL24" s="15"/>
      <c r="VWM24" s="15"/>
      <c r="VWN24" s="15"/>
      <c r="VWO24" s="15"/>
      <c r="VWP24" s="15"/>
      <c r="VWQ24" s="15"/>
      <c r="VWR24" s="15"/>
      <c r="VWS24" s="15"/>
      <c r="VWT24" s="15"/>
      <c r="VWU24" s="15"/>
      <c r="VWV24" s="15"/>
      <c r="VWW24" s="15"/>
      <c r="VWX24" s="15"/>
      <c r="VWY24" s="15"/>
      <c r="VWZ24" s="15"/>
      <c r="VXA24" s="15"/>
      <c r="VXB24" s="15"/>
      <c r="VXC24" s="15"/>
      <c r="VXD24" s="15"/>
      <c r="VXE24" s="15"/>
      <c r="VXF24" s="15"/>
      <c r="VXG24" s="15"/>
      <c r="VXH24" s="15"/>
      <c r="VXI24" s="15"/>
      <c r="VXJ24" s="15"/>
      <c r="VXK24" s="15"/>
      <c r="VXL24" s="15"/>
      <c r="VXM24" s="15"/>
      <c r="VXN24" s="15"/>
      <c r="VXO24" s="15"/>
      <c r="VXP24" s="15"/>
      <c r="VXQ24" s="15"/>
      <c r="VXR24" s="15"/>
      <c r="VXS24" s="15"/>
      <c r="VXT24" s="15"/>
      <c r="VXU24" s="15"/>
      <c r="VXV24" s="15"/>
      <c r="VXW24" s="15"/>
      <c r="VXX24" s="15"/>
      <c r="VXY24" s="15"/>
      <c r="VXZ24" s="15"/>
      <c r="VYA24" s="15"/>
      <c r="VYB24" s="15"/>
      <c r="VYC24" s="15"/>
      <c r="VYD24" s="15"/>
      <c r="VYE24" s="15"/>
      <c r="VYF24" s="15"/>
      <c r="VYG24" s="15"/>
      <c r="VYH24" s="15"/>
      <c r="VYI24" s="15"/>
      <c r="VYJ24" s="15"/>
      <c r="VYK24" s="15"/>
      <c r="VYL24" s="15"/>
      <c r="VYM24" s="15"/>
      <c r="VYN24" s="15"/>
      <c r="VYO24" s="15"/>
      <c r="VYP24" s="15"/>
      <c r="VYQ24" s="15"/>
      <c r="VYR24" s="15"/>
      <c r="VYS24" s="15"/>
      <c r="VYT24" s="15"/>
      <c r="VYU24" s="15"/>
      <c r="VYV24" s="15"/>
      <c r="VYW24" s="15"/>
      <c r="VYX24" s="15"/>
      <c r="VYY24" s="15"/>
      <c r="VYZ24" s="15"/>
      <c r="VZA24" s="15"/>
      <c r="VZB24" s="15"/>
      <c r="VZC24" s="15"/>
      <c r="VZD24" s="15"/>
      <c r="VZE24" s="15"/>
      <c r="VZF24" s="15"/>
      <c r="VZG24" s="15"/>
      <c r="VZH24" s="15"/>
      <c r="VZI24" s="15"/>
      <c r="VZJ24" s="15"/>
      <c r="VZK24" s="15"/>
      <c r="VZL24" s="15"/>
      <c r="VZM24" s="15"/>
      <c r="VZN24" s="15"/>
      <c r="VZO24" s="15"/>
      <c r="VZP24" s="15"/>
      <c r="VZQ24" s="15"/>
      <c r="VZR24" s="15"/>
      <c r="VZS24" s="15"/>
      <c r="VZT24" s="15"/>
      <c r="VZU24" s="15"/>
      <c r="VZV24" s="15"/>
      <c r="VZW24" s="15"/>
      <c r="VZX24" s="15"/>
      <c r="VZY24" s="15"/>
      <c r="VZZ24" s="15"/>
      <c r="WAA24" s="15"/>
      <c r="WAB24" s="15"/>
      <c r="WAC24" s="15"/>
      <c r="WAD24" s="15"/>
      <c r="WAE24" s="15"/>
      <c r="WAF24" s="15"/>
      <c r="WAG24" s="15"/>
      <c r="WAH24" s="15"/>
      <c r="WAI24" s="15"/>
      <c r="WAJ24" s="15"/>
      <c r="WAK24" s="15"/>
      <c r="WAL24" s="15"/>
      <c r="WAM24" s="15"/>
      <c r="WAN24" s="15"/>
      <c r="WAO24" s="15"/>
      <c r="WAP24" s="15"/>
      <c r="WAQ24" s="15"/>
      <c r="WAR24" s="15"/>
      <c r="WAS24" s="15"/>
      <c r="WAT24" s="15"/>
      <c r="WAU24" s="15"/>
      <c r="WAV24" s="15"/>
      <c r="WAW24" s="15"/>
      <c r="WAX24" s="15"/>
      <c r="WAY24" s="15"/>
      <c r="WAZ24" s="15"/>
      <c r="WBA24" s="15"/>
      <c r="WBB24" s="15"/>
      <c r="WBC24" s="15"/>
      <c r="WBD24" s="15"/>
      <c r="WBE24" s="15"/>
      <c r="WBF24" s="15"/>
      <c r="WBG24" s="15"/>
      <c r="WBH24" s="15"/>
      <c r="WBI24" s="15"/>
      <c r="WBJ24" s="15"/>
      <c r="WBK24" s="15"/>
      <c r="WBL24" s="15"/>
      <c r="WBM24" s="15"/>
      <c r="WBN24" s="15"/>
      <c r="WBO24" s="15"/>
      <c r="WBP24" s="15"/>
      <c r="WBQ24" s="15"/>
      <c r="WBR24" s="15"/>
      <c r="WBS24" s="15"/>
      <c r="WBT24" s="15"/>
      <c r="WBU24" s="15"/>
      <c r="WBV24" s="15"/>
      <c r="WBW24" s="15"/>
      <c r="WBX24" s="15"/>
      <c r="WBY24" s="15"/>
      <c r="WBZ24" s="15"/>
      <c r="WCA24" s="15"/>
      <c r="WCB24" s="15"/>
      <c r="WCC24" s="15"/>
      <c r="WCD24" s="15"/>
      <c r="WCE24" s="15"/>
      <c r="WCF24" s="15"/>
      <c r="WCG24" s="15"/>
      <c r="WCH24" s="15"/>
      <c r="WCI24" s="15"/>
      <c r="WCJ24" s="15"/>
      <c r="WCK24" s="15"/>
      <c r="WCL24" s="15"/>
      <c r="WCM24" s="15"/>
      <c r="WCN24" s="15"/>
      <c r="WCO24" s="15"/>
      <c r="WCP24" s="15"/>
      <c r="WCQ24" s="15"/>
      <c r="WCR24" s="15"/>
      <c r="WCS24" s="15"/>
      <c r="WCT24" s="15"/>
      <c r="WCU24" s="15"/>
      <c r="WCV24" s="15"/>
      <c r="WCW24" s="15"/>
      <c r="WCX24" s="15"/>
      <c r="WCY24" s="15"/>
      <c r="WCZ24" s="15"/>
      <c r="WDA24" s="15"/>
      <c r="WDB24" s="15"/>
      <c r="WDC24" s="15"/>
      <c r="WDD24" s="15"/>
      <c r="WDE24" s="15"/>
      <c r="WDF24" s="15"/>
      <c r="WDG24" s="15"/>
      <c r="WDH24" s="15"/>
      <c r="WDI24" s="15"/>
      <c r="WDJ24" s="15"/>
      <c r="WDK24" s="15"/>
      <c r="WDL24" s="15"/>
      <c r="WDM24" s="15"/>
      <c r="WDN24" s="15"/>
      <c r="WDO24" s="15"/>
      <c r="WDP24" s="15"/>
      <c r="WDQ24" s="15"/>
      <c r="WDR24" s="15"/>
      <c r="WDS24" s="15"/>
      <c r="WDT24" s="15"/>
      <c r="WDU24" s="15"/>
      <c r="WDV24" s="15"/>
      <c r="WDW24" s="15"/>
      <c r="WDX24" s="15"/>
      <c r="WDY24" s="15"/>
      <c r="WDZ24" s="15"/>
      <c r="WEA24" s="15"/>
      <c r="WEB24" s="15"/>
      <c r="WEC24" s="15"/>
      <c r="WED24" s="15"/>
      <c r="WEE24" s="15"/>
      <c r="WEF24" s="15"/>
      <c r="WEG24" s="15"/>
      <c r="WEH24" s="15"/>
      <c r="WEI24" s="15"/>
      <c r="WEJ24" s="15"/>
      <c r="WEK24" s="15"/>
      <c r="WEL24" s="15"/>
      <c r="WEM24" s="15"/>
      <c r="WEN24" s="15"/>
      <c r="WEO24" s="15"/>
      <c r="WEP24" s="15"/>
      <c r="WEQ24" s="15"/>
      <c r="WER24" s="15"/>
      <c r="WES24" s="15"/>
      <c r="WET24" s="15"/>
      <c r="WEU24" s="15"/>
      <c r="WEV24" s="15"/>
      <c r="WEW24" s="15"/>
      <c r="WEX24" s="15"/>
      <c r="WEY24" s="15"/>
      <c r="WEZ24" s="15"/>
      <c r="WFA24" s="15"/>
      <c r="WFB24" s="15"/>
      <c r="WFC24" s="15"/>
      <c r="WFD24" s="15"/>
      <c r="WFE24" s="15"/>
      <c r="WFF24" s="15"/>
      <c r="WFG24" s="15"/>
      <c r="WFH24" s="15"/>
      <c r="WFI24" s="15"/>
      <c r="WFJ24" s="15"/>
      <c r="WFK24" s="15"/>
      <c r="WFL24" s="15"/>
      <c r="WFM24" s="15"/>
      <c r="WFN24" s="15"/>
      <c r="WFO24" s="15"/>
      <c r="WFP24" s="15"/>
      <c r="WFQ24" s="15"/>
      <c r="WFR24" s="15"/>
      <c r="WFS24" s="15"/>
      <c r="WFT24" s="15"/>
      <c r="WFU24" s="15"/>
      <c r="WFV24" s="15"/>
      <c r="WFW24" s="15"/>
      <c r="WFX24" s="15"/>
      <c r="WFY24" s="15"/>
      <c r="WFZ24" s="15"/>
      <c r="WGA24" s="15"/>
      <c r="WGB24" s="15"/>
      <c r="WGC24" s="15"/>
      <c r="WGD24" s="15"/>
      <c r="WGE24" s="15"/>
      <c r="WGF24" s="15"/>
      <c r="WGG24" s="15"/>
      <c r="WGH24" s="15"/>
      <c r="WGI24" s="15"/>
      <c r="WGJ24" s="15"/>
      <c r="WGK24" s="15"/>
      <c r="WGL24" s="15"/>
      <c r="WGM24" s="15"/>
      <c r="WGN24" s="15"/>
      <c r="WGO24" s="15"/>
      <c r="WGP24" s="15"/>
      <c r="WGQ24" s="15"/>
      <c r="WGR24" s="15"/>
      <c r="WGS24" s="15"/>
      <c r="WGT24" s="15"/>
      <c r="WGU24" s="15"/>
      <c r="WGV24" s="15"/>
      <c r="WGW24" s="15"/>
      <c r="WGX24" s="15"/>
      <c r="WGY24" s="15"/>
      <c r="WGZ24" s="15"/>
      <c r="WHA24" s="15"/>
      <c r="WHB24" s="15"/>
      <c r="WHC24" s="15"/>
      <c r="WHD24" s="15"/>
      <c r="WHE24" s="15"/>
      <c r="WHF24" s="15"/>
      <c r="WHG24" s="15"/>
      <c r="WHH24" s="15"/>
      <c r="WHI24" s="15"/>
      <c r="WHJ24" s="15"/>
      <c r="WHK24" s="15"/>
      <c r="WHL24" s="15"/>
      <c r="WHM24" s="15"/>
      <c r="WHN24" s="15"/>
      <c r="WHO24" s="15"/>
      <c r="WHP24" s="15"/>
      <c r="WHQ24" s="15"/>
      <c r="WHR24" s="15"/>
      <c r="WHS24" s="15"/>
      <c r="WHT24" s="15"/>
      <c r="WHU24" s="15"/>
      <c r="WHV24" s="15"/>
      <c r="WHW24" s="15"/>
      <c r="WHX24" s="15"/>
      <c r="WHY24" s="15"/>
      <c r="WHZ24" s="15"/>
      <c r="WIA24" s="15"/>
      <c r="WIB24" s="15"/>
      <c r="WIC24" s="15"/>
      <c r="WID24" s="15"/>
      <c r="WIE24" s="15"/>
      <c r="WIF24" s="15"/>
      <c r="WIG24" s="15"/>
      <c r="WIH24" s="15"/>
      <c r="WII24" s="15"/>
      <c r="WIJ24" s="15"/>
      <c r="WIK24" s="15"/>
      <c r="WIL24" s="15"/>
      <c r="WIM24" s="15"/>
      <c r="WIN24" s="15"/>
      <c r="WIO24" s="15"/>
      <c r="WIP24" s="15"/>
      <c r="WIQ24" s="15"/>
      <c r="WIR24" s="15"/>
      <c r="WIS24" s="15"/>
      <c r="WIT24" s="15"/>
      <c r="WIU24" s="15"/>
      <c r="WIV24" s="15"/>
      <c r="WIW24" s="15"/>
      <c r="WIX24" s="15"/>
      <c r="WIY24" s="15"/>
      <c r="WIZ24" s="15"/>
      <c r="WJA24" s="15"/>
      <c r="WJB24" s="15"/>
      <c r="WJC24" s="15"/>
      <c r="WJD24" s="15"/>
      <c r="WJE24" s="15"/>
      <c r="WJF24" s="15"/>
      <c r="WJG24" s="15"/>
      <c r="WJH24" s="15"/>
      <c r="WJI24" s="15"/>
      <c r="WJJ24" s="15"/>
      <c r="WJK24" s="15"/>
      <c r="WJL24" s="15"/>
      <c r="WJM24" s="15"/>
      <c r="WJN24" s="15"/>
      <c r="WJO24" s="15"/>
      <c r="WJP24" s="15"/>
      <c r="WJQ24" s="15"/>
      <c r="WJR24" s="15"/>
      <c r="WJS24" s="15"/>
      <c r="WJT24" s="15"/>
      <c r="WJU24" s="15"/>
      <c r="WJV24" s="15"/>
      <c r="WJW24" s="15"/>
      <c r="WJX24" s="15"/>
      <c r="WJY24" s="15"/>
      <c r="WJZ24" s="15"/>
      <c r="WKA24" s="15"/>
      <c r="WKB24" s="15"/>
      <c r="WKC24" s="15"/>
      <c r="WKD24" s="15"/>
      <c r="WKE24" s="15"/>
      <c r="WKF24" s="15"/>
      <c r="WKG24" s="15"/>
      <c r="WKH24" s="15"/>
      <c r="WKI24" s="15"/>
      <c r="WKJ24" s="15"/>
      <c r="WKK24" s="15"/>
      <c r="WKL24" s="15"/>
      <c r="WKM24" s="15"/>
      <c r="WKN24" s="15"/>
      <c r="WKO24" s="15"/>
      <c r="WKP24" s="15"/>
      <c r="WKQ24" s="15"/>
      <c r="WKR24" s="15"/>
      <c r="WKS24" s="15"/>
      <c r="WKT24" s="15"/>
      <c r="WKU24" s="15"/>
      <c r="WKV24" s="15"/>
      <c r="WKW24" s="15"/>
      <c r="WKX24" s="15"/>
      <c r="WKY24" s="15"/>
      <c r="WKZ24" s="15"/>
      <c r="WLA24" s="15"/>
      <c r="WLB24" s="15"/>
      <c r="WLC24" s="15"/>
      <c r="WLD24" s="15"/>
      <c r="WLE24" s="15"/>
      <c r="WLF24" s="15"/>
      <c r="WLG24" s="15"/>
      <c r="WLH24" s="15"/>
      <c r="WLI24" s="15"/>
      <c r="WLJ24" s="15"/>
      <c r="WLK24" s="15"/>
      <c r="WLL24" s="15"/>
      <c r="WLM24" s="15"/>
      <c r="WLN24" s="15"/>
      <c r="WLO24" s="15"/>
      <c r="WLP24" s="15"/>
      <c r="WLQ24" s="15"/>
      <c r="WLR24" s="15"/>
      <c r="WLS24" s="15"/>
      <c r="WLT24" s="15"/>
      <c r="WLU24" s="15"/>
      <c r="WLV24" s="15"/>
      <c r="WLW24" s="15"/>
      <c r="WLX24" s="15"/>
      <c r="WLY24" s="15"/>
      <c r="WLZ24" s="15"/>
      <c r="WMA24" s="15"/>
      <c r="WMB24" s="15"/>
      <c r="WMC24" s="15"/>
      <c r="WMD24" s="15"/>
      <c r="WME24" s="15"/>
      <c r="WMF24" s="15"/>
      <c r="WMG24" s="15"/>
      <c r="WMH24" s="15"/>
      <c r="WMI24" s="15"/>
      <c r="WMJ24" s="15"/>
      <c r="WMK24" s="15"/>
      <c r="WML24" s="15"/>
      <c r="WMM24" s="15"/>
      <c r="WMN24" s="15"/>
      <c r="WMO24" s="15"/>
      <c r="WMP24" s="15"/>
      <c r="WMQ24" s="15"/>
      <c r="WMR24" s="15"/>
      <c r="WMS24" s="15"/>
      <c r="WMT24" s="15"/>
      <c r="WMU24" s="15"/>
      <c r="WMV24" s="15"/>
      <c r="WMW24" s="15"/>
      <c r="WMX24" s="15"/>
      <c r="WMY24" s="15"/>
      <c r="WMZ24" s="15"/>
      <c r="WNA24" s="15"/>
      <c r="WNB24" s="15"/>
      <c r="WNC24" s="15"/>
      <c r="WND24" s="15"/>
      <c r="WNE24" s="15"/>
      <c r="WNF24" s="15"/>
      <c r="WNG24" s="15"/>
      <c r="WNH24" s="15"/>
      <c r="WNI24" s="15"/>
      <c r="WNJ24" s="15"/>
      <c r="WNK24" s="15"/>
      <c r="WNL24" s="15"/>
      <c r="WNM24" s="15"/>
      <c r="WNN24" s="15"/>
      <c r="WNO24" s="15"/>
      <c r="WNP24" s="15"/>
      <c r="WNQ24" s="15"/>
      <c r="WNR24" s="15"/>
      <c r="WNS24" s="15"/>
      <c r="WNT24" s="15"/>
      <c r="WNU24" s="15"/>
      <c r="WNV24" s="15"/>
      <c r="WNW24" s="15"/>
      <c r="WNX24" s="15"/>
      <c r="WNY24" s="15"/>
      <c r="WNZ24" s="15"/>
      <c r="WOA24" s="15"/>
      <c r="WOB24" s="15"/>
      <c r="WOC24" s="15"/>
      <c r="WOD24" s="15"/>
      <c r="WOE24" s="15"/>
      <c r="WOF24" s="15"/>
      <c r="WOG24" s="15"/>
      <c r="WOH24" s="15"/>
      <c r="WOI24" s="15"/>
      <c r="WOJ24" s="15"/>
      <c r="WOK24" s="15"/>
      <c r="WOL24" s="15"/>
      <c r="WOM24" s="15"/>
      <c r="WON24" s="15"/>
      <c r="WOO24" s="15"/>
      <c r="WOP24" s="15"/>
      <c r="WOQ24" s="15"/>
      <c r="WOR24" s="15"/>
      <c r="WOS24" s="15"/>
      <c r="WOT24" s="15"/>
      <c r="WOU24" s="15"/>
      <c r="WOV24" s="15"/>
      <c r="WOW24" s="15"/>
      <c r="WOX24" s="15"/>
      <c r="WOY24" s="15"/>
      <c r="WOZ24" s="15"/>
      <c r="WPA24" s="15"/>
      <c r="WPB24" s="15"/>
      <c r="WPC24" s="15"/>
      <c r="WPD24" s="15"/>
      <c r="WPE24" s="15"/>
      <c r="WPF24" s="15"/>
      <c r="WPG24" s="15"/>
      <c r="WPH24" s="15"/>
      <c r="WPI24" s="15"/>
      <c r="WPJ24" s="15"/>
      <c r="WPK24" s="15"/>
      <c r="WPL24" s="15"/>
      <c r="WPM24" s="15"/>
      <c r="WPN24" s="15"/>
      <c r="WPO24" s="15"/>
      <c r="WPP24" s="15"/>
      <c r="WPQ24" s="15"/>
      <c r="WPR24" s="15"/>
      <c r="WPS24" s="15"/>
      <c r="WPT24" s="15"/>
      <c r="WPU24" s="15"/>
      <c r="WPV24" s="15"/>
      <c r="WPW24" s="15"/>
      <c r="WPX24" s="15"/>
      <c r="WPY24" s="15"/>
      <c r="WPZ24" s="15"/>
      <c r="WQA24" s="15"/>
      <c r="WQB24" s="15"/>
      <c r="WQC24" s="15"/>
      <c r="WQD24" s="15"/>
      <c r="WQE24" s="15"/>
      <c r="WQF24" s="15"/>
      <c r="WQG24" s="15"/>
      <c r="WQH24" s="15"/>
      <c r="WQI24" s="15"/>
      <c r="WQJ24" s="15"/>
      <c r="WQK24" s="15"/>
      <c r="WQL24" s="15"/>
      <c r="WQM24" s="15"/>
      <c r="WQN24" s="15"/>
      <c r="WQO24" s="15"/>
      <c r="WQP24" s="15"/>
      <c r="WQQ24" s="15"/>
      <c r="WQR24" s="15"/>
      <c r="WQS24" s="15"/>
      <c r="WQT24" s="15"/>
      <c r="WQU24" s="15"/>
      <c r="WQV24" s="15"/>
      <c r="WQW24" s="15"/>
      <c r="WQX24" s="15"/>
      <c r="WQY24" s="15"/>
      <c r="WQZ24" s="15"/>
      <c r="WRA24" s="15"/>
      <c r="WRB24" s="15"/>
      <c r="WRC24" s="15"/>
      <c r="WRD24" s="15"/>
      <c r="WRE24" s="15"/>
      <c r="WRF24" s="15"/>
      <c r="WRG24" s="15"/>
      <c r="WRH24" s="15"/>
      <c r="WRI24" s="15"/>
      <c r="WRJ24" s="15"/>
      <c r="WRK24" s="15"/>
      <c r="WRL24" s="15"/>
      <c r="WRM24" s="15"/>
      <c r="WRN24" s="15"/>
      <c r="WRO24" s="15"/>
      <c r="WRP24" s="15"/>
      <c r="WRQ24" s="15"/>
      <c r="WRR24" s="15"/>
      <c r="WRS24" s="15"/>
      <c r="WRT24" s="15"/>
      <c r="WRU24" s="15"/>
      <c r="WRV24" s="15"/>
      <c r="WRW24" s="15"/>
      <c r="WRX24" s="15"/>
      <c r="WRY24" s="15"/>
      <c r="WRZ24" s="15"/>
      <c r="WSA24" s="15"/>
      <c r="WSB24" s="15"/>
      <c r="WSC24" s="15"/>
      <c r="WSD24" s="15"/>
      <c r="WSE24" s="15"/>
      <c r="WSF24" s="15"/>
      <c r="WSG24" s="15"/>
      <c r="WSH24" s="15"/>
      <c r="WSI24" s="15"/>
      <c r="WSJ24" s="15"/>
      <c r="WSK24" s="15"/>
      <c r="WSL24" s="15"/>
      <c r="WSM24" s="15"/>
      <c r="WSN24" s="15"/>
      <c r="WSO24" s="15"/>
      <c r="WSP24" s="15"/>
      <c r="WSQ24" s="15"/>
      <c r="WSR24" s="15"/>
      <c r="WSS24" s="15"/>
      <c r="WST24" s="15"/>
      <c r="WSU24" s="15"/>
      <c r="WSV24" s="15"/>
      <c r="WSW24" s="15"/>
      <c r="WSX24" s="15"/>
      <c r="WSY24" s="15"/>
      <c r="WSZ24" s="15"/>
      <c r="WTA24" s="15"/>
      <c r="WTB24" s="15"/>
      <c r="WTC24" s="15"/>
      <c r="WTD24" s="15"/>
      <c r="WTE24" s="15"/>
      <c r="WTF24" s="15"/>
      <c r="WTG24" s="15"/>
      <c r="WTH24" s="15"/>
      <c r="WTI24" s="15"/>
      <c r="WTJ24" s="15"/>
      <c r="WTK24" s="15"/>
      <c r="WTL24" s="15"/>
      <c r="WTM24" s="15"/>
      <c r="WTN24" s="15"/>
      <c r="WTO24" s="15"/>
      <c r="WTP24" s="15"/>
      <c r="WTQ24" s="15"/>
      <c r="WTR24" s="15"/>
      <c r="WTS24" s="15"/>
      <c r="WTT24" s="15"/>
      <c r="WTU24" s="15"/>
      <c r="WTV24" s="15"/>
      <c r="WTW24" s="15"/>
      <c r="WTX24" s="15"/>
      <c r="WTY24" s="15"/>
      <c r="WTZ24" s="15"/>
      <c r="WUA24" s="15"/>
      <c r="WUB24" s="15"/>
      <c r="WUC24" s="15"/>
      <c r="WUD24" s="15"/>
      <c r="WUE24" s="15"/>
      <c r="WUF24" s="15"/>
      <c r="WUG24" s="15"/>
      <c r="WUH24" s="15"/>
      <c r="WUI24" s="15"/>
      <c r="WUJ24" s="15"/>
      <c r="WUK24" s="15"/>
      <c r="WUL24" s="15"/>
      <c r="WUM24" s="15"/>
      <c r="WUN24" s="15"/>
      <c r="WUO24" s="15"/>
      <c r="WUP24" s="15"/>
      <c r="WUQ24" s="15"/>
      <c r="WUR24" s="15"/>
      <c r="WUS24" s="15"/>
      <c r="WUT24" s="15"/>
      <c r="WUU24" s="15"/>
      <c r="WUV24" s="15"/>
      <c r="WUW24" s="15"/>
      <c r="WUX24" s="15"/>
      <c r="WUY24" s="15"/>
      <c r="WUZ24" s="15"/>
      <c r="WVA24" s="15"/>
      <c r="WVB24" s="15"/>
      <c r="WVC24" s="15"/>
      <c r="WVD24" s="15"/>
      <c r="WVE24" s="15"/>
      <c r="WVF24" s="15"/>
      <c r="WVG24" s="15"/>
      <c r="WVH24" s="15"/>
      <c r="WVI24" s="15"/>
      <c r="WVJ24" s="15"/>
      <c r="WVK24" s="15"/>
      <c r="WVL24" s="15"/>
      <c r="WVM24" s="15"/>
      <c r="WVN24" s="15"/>
      <c r="WVO24" s="15"/>
      <c r="WVP24" s="15"/>
      <c r="WVQ24" s="15"/>
      <c r="WVR24" s="15"/>
      <c r="WVS24" s="15"/>
      <c r="WVT24" s="15"/>
      <c r="WVU24" s="15"/>
      <c r="WVV24" s="15"/>
      <c r="WVW24" s="15"/>
      <c r="WVX24" s="15"/>
      <c r="WVY24" s="15"/>
      <c r="WVZ24" s="15"/>
      <c r="WWA24" s="15"/>
      <c r="WWB24" s="15"/>
      <c r="WWC24" s="15"/>
      <c r="WWD24" s="15"/>
      <c r="WWE24" s="15"/>
      <c r="WWF24" s="15"/>
      <c r="WWG24" s="15"/>
      <c r="WWH24" s="15"/>
      <c r="WWI24" s="15"/>
      <c r="WWJ24" s="15"/>
      <c r="WWK24" s="15"/>
      <c r="WWL24" s="15"/>
      <c r="WWM24" s="15"/>
      <c r="WWN24" s="15"/>
      <c r="WWO24" s="15"/>
      <c r="WWP24" s="15"/>
      <c r="WWQ24" s="15"/>
      <c r="WWR24" s="15"/>
      <c r="WWS24" s="15"/>
      <c r="WWT24" s="15"/>
      <c r="WWU24" s="15"/>
      <c r="WWV24" s="15"/>
      <c r="WWW24" s="15"/>
      <c r="WWX24" s="15"/>
      <c r="WWY24" s="15"/>
      <c r="WWZ24" s="15"/>
      <c r="WXA24" s="15"/>
      <c r="WXB24" s="15"/>
      <c r="WXC24" s="15"/>
      <c r="WXD24" s="15"/>
      <c r="WXE24" s="15"/>
      <c r="WXF24" s="15"/>
      <c r="WXG24" s="15"/>
      <c r="WXH24" s="15"/>
      <c r="WXI24" s="15"/>
      <c r="WXJ24" s="15"/>
      <c r="WXK24" s="15"/>
      <c r="WXL24" s="15"/>
      <c r="WXM24" s="15"/>
      <c r="WXN24" s="15"/>
      <c r="WXO24" s="15"/>
      <c r="WXP24" s="15"/>
      <c r="WXQ24" s="15"/>
      <c r="WXR24" s="15"/>
      <c r="WXS24" s="15"/>
      <c r="WXT24" s="15"/>
      <c r="WXU24" s="15"/>
      <c r="WXV24" s="15"/>
      <c r="WXW24" s="15"/>
      <c r="WXX24" s="15"/>
      <c r="WXY24" s="15"/>
      <c r="WXZ24" s="15"/>
      <c r="WYA24" s="15"/>
      <c r="WYB24" s="15"/>
      <c r="WYC24" s="15"/>
      <c r="WYD24" s="15"/>
      <c r="WYE24" s="15"/>
      <c r="WYF24" s="15"/>
      <c r="WYG24" s="15"/>
      <c r="WYH24" s="15"/>
      <c r="WYI24" s="15"/>
      <c r="WYJ24" s="15"/>
      <c r="WYK24" s="15"/>
      <c r="WYL24" s="15"/>
      <c r="WYM24" s="15"/>
      <c r="WYN24" s="15"/>
      <c r="WYO24" s="15"/>
      <c r="WYP24" s="15"/>
      <c r="WYQ24" s="15"/>
      <c r="WYR24" s="15"/>
      <c r="WYS24" s="15"/>
      <c r="WYT24" s="15"/>
      <c r="WYU24" s="15"/>
      <c r="WYV24" s="15"/>
      <c r="WYW24" s="15"/>
      <c r="WYX24" s="15"/>
      <c r="WYY24" s="15"/>
      <c r="WYZ24" s="15"/>
      <c r="WZA24" s="15"/>
      <c r="WZB24" s="15"/>
      <c r="WZC24" s="15"/>
      <c r="WZD24" s="15"/>
      <c r="WZE24" s="15"/>
      <c r="WZF24" s="15"/>
      <c r="WZG24" s="15"/>
      <c r="WZH24" s="15"/>
      <c r="WZI24" s="15"/>
      <c r="WZJ24" s="15"/>
      <c r="WZK24" s="15"/>
      <c r="WZL24" s="15"/>
      <c r="WZM24" s="15"/>
      <c r="WZN24" s="15"/>
      <c r="WZO24" s="15"/>
      <c r="WZP24" s="15"/>
      <c r="WZQ24" s="15"/>
      <c r="WZR24" s="15"/>
      <c r="WZS24" s="15"/>
      <c r="WZT24" s="15"/>
      <c r="WZU24" s="15"/>
      <c r="WZV24" s="15"/>
      <c r="WZW24" s="15"/>
      <c r="WZX24" s="15"/>
      <c r="WZY24" s="15"/>
      <c r="WZZ24" s="15"/>
      <c r="XAA24" s="15"/>
      <c r="XAB24" s="15"/>
      <c r="XAC24" s="15"/>
      <c r="XAD24" s="15"/>
      <c r="XAE24" s="15"/>
      <c r="XAF24" s="15"/>
      <c r="XAG24" s="15"/>
      <c r="XAH24" s="15"/>
      <c r="XAI24" s="15"/>
      <c r="XAJ24" s="15"/>
      <c r="XAK24" s="15"/>
      <c r="XAL24" s="15"/>
      <c r="XAM24" s="15"/>
      <c r="XAN24" s="15"/>
      <c r="XAO24" s="15"/>
      <c r="XAP24" s="15"/>
      <c r="XAQ24" s="15"/>
      <c r="XAR24" s="15"/>
      <c r="XAS24" s="15"/>
      <c r="XAT24" s="15"/>
      <c r="XAU24" s="15"/>
      <c r="XAV24" s="15"/>
      <c r="XAW24" s="15"/>
      <c r="XAX24" s="15"/>
      <c r="XAY24" s="15"/>
      <c r="XAZ24" s="15"/>
      <c r="XBA24" s="15"/>
      <c r="XBB24" s="15"/>
      <c r="XBC24" s="15"/>
      <c r="XBD24" s="15"/>
      <c r="XBE24" s="15"/>
      <c r="XBF24" s="15"/>
      <c r="XBG24" s="15"/>
      <c r="XBH24" s="15"/>
      <c r="XBI24" s="15"/>
      <c r="XBJ24" s="15"/>
      <c r="XBK24" s="15"/>
      <c r="XBL24" s="15"/>
      <c r="XBM24" s="15"/>
      <c r="XBN24" s="15"/>
      <c r="XBO24" s="15"/>
      <c r="XBP24" s="15"/>
      <c r="XBQ24" s="15"/>
      <c r="XBR24" s="15"/>
      <c r="XBS24" s="15"/>
      <c r="XBT24" s="15"/>
      <c r="XBU24" s="15"/>
      <c r="XBV24" s="15"/>
      <c r="XBW24" s="15"/>
      <c r="XBX24" s="15"/>
      <c r="XBY24" s="15"/>
      <c r="XBZ24" s="15"/>
      <c r="XCA24" s="15"/>
      <c r="XCB24" s="15"/>
      <c r="XCC24" s="15"/>
      <c r="XCD24" s="15"/>
      <c r="XCE24" s="15"/>
      <c r="XCF24" s="15"/>
      <c r="XCG24" s="15"/>
      <c r="XCH24" s="15"/>
      <c r="XCI24" s="15"/>
      <c r="XCJ24" s="15"/>
      <c r="XCK24" s="15"/>
      <c r="XCL24" s="15"/>
      <c r="XCM24" s="15"/>
      <c r="XCN24" s="15"/>
      <c r="XCO24" s="15"/>
      <c r="XCP24" s="15"/>
      <c r="XCQ24" s="15"/>
      <c r="XCR24" s="15"/>
      <c r="XCS24" s="15"/>
      <c r="XCT24" s="15"/>
      <c r="XCU24" s="15"/>
      <c r="XCV24" s="15"/>
      <c r="XCW24" s="15"/>
      <c r="XCX24" s="15"/>
      <c r="XCY24" s="15"/>
      <c r="XCZ24" s="15"/>
      <c r="XDA24" s="15"/>
      <c r="XDB24" s="15"/>
      <c r="XDC24" s="15"/>
      <c r="XDD24" s="15"/>
      <c r="XDE24" s="15"/>
      <c r="XDF24" s="15"/>
      <c r="XDG24" s="15"/>
      <c r="XDH24" s="15"/>
      <c r="XDI24" s="15"/>
      <c r="XDJ24" s="15"/>
      <c r="XDK24" s="15"/>
      <c r="XDL24" s="15"/>
      <c r="XDM24" s="15"/>
      <c r="XDN24" s="15"/>
      <c r="XDO24" s="15"/>
      <c r="XDP24" s="15"/>
      <c r="XDQ24" s="15"/>
      <c r="XDR24" s="15"/>
      <c r="XDS24" s="15"/>
      <c r="XDT24" s="15"/>
      <c r="XDU24" s="15"/>
      <c r="XDV24" s="15"/>
      <c r="XDW24" s="15"/>
      <c r="XDX24" s="15"/>
      <c r="XDY24" s="15"/>
      <c r="XDZ24" s="15"/>
      <c r="XEA24" s="15"/>
      <c r="XEB24" s="15"/>
      <c r="XEC24" s="15"/>
      <c r="XED24" s="15"/>
      <c r="XEE24" s="15"/>
      <c r="XEF24" s="15"/>
      <c r="XEG24" s="15"/>
      <c r="XEH24" s="15"/>
      <c r="XEI24" s="15"/>
      <c r="XEJ24" s="15"/>
      <c r="XEK24" s="15"/>
      <c r="XEL24" s="15"/>
      <c r="XEM24" s="15"/>
      <c r="XEN24" s="15"/>
      <c r="XEO24" s="15"/>
      <c r="XEP24" s="15"/>
      <c r="XEQ24" s="15"/>
      <c r="XER24" s="15"/>
      <c r="XES24" s="15"/>
      <c r="XET24" s="15"/>
      <c r="XEU24" s="15"/>
      <c r="XEV24" s="15"/>
      <c r="XEW24" s="15"/>
      <c r="XEX24" s="15"/>
      <c r="XEY24" s="15"/>
      <c r="XEZ24" s="15"/>
      <c r="XFA24" s="15"/>
      <c r="XFB24" s="15"/>
      <c r="XFC24" s="15"/>
      <c r="XFD24" s="20"/>
    </row>
    <row r="25" spans="1:7">
      <c r="A25" s="5">
        <v>24</v>
      </c>
      <c r="B25" s="4" t="s">
        <v>16388</v>
      </c>
      <c r="C25" s="4" t="s">
        <v>16389</v>
      </c>
      <c r="D25" s="5" t="s">
        <v>16414</v>
      </c>
      <c r="F25" s="4" t="s">
        <v>16415</v>
      </c>
      <c r="G25" s="4" t="s">
        <v>16416</v>
      </c>
    </row>
    <row r="26" spans="1:16384">
      <c r="A26" s="5">
        <v>25</v>
      </c>
      <c r="B26" s="15" t="s">
        <v>16398</v>
      </c>
      <c r="C26" s="15"/>
      <c r="D26" s="15"/>
      <c r="E26" s="15">
        <v>2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0"/>
    </row>
    <row r="27" spans="1:4">
      <c r="A27" s="5">
        <v>26</v>
      </c>
      <c r="B27" s="12" t="s">
        <v>16391</v>
      </c>
      <c r="C27" s="4" t="s">
        <v>16389</v>
      </c>
      <c r="D27" s="9" t="s">
        <v>16417</v>
      </c>
    </row>
    <row r="28" spans="1:16384">
      <c r="A28" s="5">
        <v>27</v>
      </c>
      <c r="B28" s="13" t="s">
        <v>16418</v>
      </c>
      <c r="C28" s="13" t="s">
        <v>16394</v>
      </c>
      <c r="D28" s="14" t="s">
        <v>16419</v>
      </c>
      <c r="E28" s="17" t="s">
        <v>16420</v>
      </c>
      <c r="F28" s="13" t="s">
        <v>16421</v>
      </c>
      <c r="G28" s="13" t="s">
        <v>16422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/>
      <c r="AMY28" s="13"/>
      <c r="AMZ28" s="13"/>
      <c r="ANA28" s="13"/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/>
      <c r="ANO28" s="13"/>
      <c r="ANP28" s="13"/>
      <c r="ANQ28" s="13"/>
      <c r="ANR28" s="13"/>
      <c r="ANS28" s="13"/>
      <c r="ANT28" s="13"/>
      <c r="ANU28" s="13"/>
      <c r="ANV28" s="13"/>
      <c r="ANW28" s="13"/>
      <c r="ANX28" s="13"/>
      <c r="ANY28" s="13"/>
      <c r="ANZ28" s="13"/>
      <c r="AOA28" s="13"/>
      <c r="AOB28" s="13"/>
      <c r="AOC28" s="13"/>
      <c r="AOD28" s="13"/>
      <c r="AOE28" s="13"/>
      <c r="AOF28" s="13"/>
      <c r="AOG28" s="13"/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/>
      <c r="AOU28" s="13"/>
      <c r="AOV28" s="13"/>
      <c r="AOW28" s="13"/>
      <c r="AOX28" s="13"/>
      <c r="AOY28" s="13"/>
      <c r="AOZ28" s="13"/>
      <c r="APA28" s="13"/>
      <c r="APB28" s="13"/>
      <c r="APC28" s="13"/>
      <c r="APD28" s="13"/>
      <c r="APE28" s="13"/>
      <c r="APF28" s="13"/>
      <c r="APG28" s="13"/>
      <c r="APH28" s="13"/>
      <c r="API28" s="13"/>
      <c r="APJ28" s="13"/>
      <c r="APK28" s="13"/>
      <c r="APL28" s="13"/>
      <c r="APM28" s="13"/>
      <c r="APN28" s="13"/>
      <c r="APO28" s="13"/>
      <c r="APP28" s="13"/>
      <c r="APQ28" s="13"/>
      <c r="APR28" s="13"/>
      <c r="APS28" s="13"/>
      <c r="APT28" s="13"/>
      <c r="APU28" s="13"/>
      <c r="APV28" s="13"/>
      <c r="APW28" s="13"/>
      <c r="APX28" s="13"/>
      <c r="APY28" s="13"/>
      <c r="APZ28" s="13"/>
      <c r="AQA28" s="13"/>
      <c r="AQB28" s="13"/>
      <c r="AQC28" s="13"/>
      <c r="AQD28" s="13"/>
      <c r="AQE28" s="13"/>
      <c r="AQF28" s="13"/>
      <c r="AQG28" s="13"/>
      <c r="AQH28" s="13"/>
      <c r="AQI28" s="13"/>
      <c r="AQJ28" s="13"/>
      <c r="AQK28" s="13"/>
      <c r="AQL28" s="13"/>
      <c r="AQM28" s="13"/>
      <c r="AQN28" s="13"/>
      <c r="AQO28" s="13"/>
      <c r="AQP28" s="13"/>
      <c r="AQQ28" s="13"/>
      <c r="AQR28" s="13"/>
      <c r="AQS28" s="13"/>
      <c r="AQT28" s="13"/>
      <c r="AQU28" s="13"/>
      <c r="AQV28" s="13"/>
      <c r="AQW28" s="13"/>
      <c r="AQX28" s="13"/>
      <c r="AQY28" s="13"/>
      <c r="AQZ28" s="13"/>
      <c r="ARA28" s="13"/>
      <c r="ARB28" s="13"/>
      <c r="ARC28" s="13"/>
      <c r="ARD28" s="13"/>
      <c r="ARE28" s="13"/>
      <c r="ARF28" s="13"/>
      <c r="ARG28" s="13"/>
      <c r="ARH28" s="13"/>
      <c r="ARI28" s="13"/>
      <c r="ARJ28" s="13"/>
      <c r="ARK28" s="13"/>
      <c r="ARL28" s="13"/>
      <c r="ARM28" s="13"/>
      <c r="ARN28" s="13"/>
      <c r="ARO28" s="13"/>
      <c r="ARP28" s="13"/>
      <c r="ARQ28" s="13"/>
      <c r="ARR28" s="13"/>
      <c r="ARS28" s="13"/>
      <c r="ART28" s="13"/>
      <c r="ARU28" s="13"/>
      <c r="ARV28" s="13"/>
      <c r="ARW28" s="13"/>
      <c r="ARX28" s="13"/>
      <c r="ARY28" s="13"/>
      <c r="ARZ28" s="13"/>
      <c r="ASA28" s="13"/>
      <c r="ASB28" s="13"/>
      <c r="ASC28" s="13"/>
      <c r="ASD28" s="13"/>
      <c r="ASE28" s="13"/>
      <c r="ASF28" s="13"/>
      <c r="ASG28" s="13"/>
      <c r="ASH28" s="13"/>
      <c r="ASI28" s="13"/>
      <c r="ASJ28" s="13"/>
      <c r="ASK28" s="13"/>
      <c r="ASL28" s="13"/>
      <c r="ASM28" s="13"/>
      <c r="ASN28" s="13"/>
      <c r="ASO28" s="13"/>
      <c r="ASP28" s="13"/>
      <c r="ASQ28" s="13"/>
      <c r="ASR28" s="13"/>
      <c r="ASS28" s="13"/>
      <c r="AST28" s="13"/>
      <c r="ASU28" s="13"/>
      <c r="ASV28" s="13"/>
      <c r="ASW28" s="13"/>
      <c r="ASX28" s="13"/>
      <c r="ASY28" s="13"/>
      <c r="ASZ28" s="13"/>
      <c r="ATA28" s="13"/>
      <c r="ATB28" s="13"/>
      <c r="ATC28" s="13"/>
      <c r="ATD28" s="13"/>
      <c r="ATE28" s="13"/>
      <c r="ATF28" s="13"/>
      <c r="ATG28" s="13"/>
      <c r="ATH28" s="13"/>
      <c r="ATI28" s="13"/>
      <c r="ATJ28" s="13"/>
      <c r="ATK28" s="13"/>
      <c r="ATL28" s="13"/>
      <c r="ATM28" s="13"/>
      <c r="ATN28" s="13"/>
      <c r="ATO28" s="13"/>
      <c r="ATP28" s="13"/>
      <c r="ATQ28" s="13"/>
      <c r="ATR28" s="13"/>
      <c r="ATS28" s="13"/>
      <c r="ATT28" s="13"/>
      <c r="ATU28" s="13"/>
      <c r="ATV28" s="13"/>
      <c r="ATW28" s="13"/>
      <c r="ATX28" s="13"/>
      <c r="ATY28" s="13"/>
      <c r="ATZ28" s="13"/>
      <c r="AUA28" s="13"/>
      <c r="AUB28" s="13"/>
      <c r="AUC28" s="13"/>
      <c r="AUD28" s="13"/>
      <c r="AUE28" s="13"/>
      <c r="AUF28" s="13"/>
      <c r="AUG28" s="13"/>
      <c r="AUH28" s="13"/>
      <c r="AUI28" s="13"/>
      <c r="AUJ28" s="13"/>
      <c r="AUK28" s="13"/>
      <c r="AUL28" s="13"/>
      <c r="AUM28" s="13"/>
      <c r="AUN28" s="13"/>
      <c r="AUO28" s="13"/>
      <c r="AUP28" s="13"/>
      <c r="AUQ28" s="13"/>
      <c r="AUR28" s="13"/>
      <c r="AUS28" s="13"/>
      <c r="AUT28" s="13"/>
      <c r="AUU28" s="13"/>
      <c r="AUV28" s="13"/>
      <c r="AUW28" s="13"/>
      <c r="AUX28" s="13"/>
      <c r="AUY28" s="13"/>
      <c r="AUZ28" s="13"/>
      <c r="AVA28" s="13"/>
      <c r="AVB28" s="13"/>
      <c r="AVC28" s="13"/>
      <c r="AVD28" s="13"/>
      <c r="AVE28" s="13"/>
      <c r="AVF28" s="13"/>
      <c r="AVG28" s="13"/>
      <c r="AVH28" s="13"/>
      <c r="AVI28" s="13"/>
      <c r="AVJ28" s="13"/>
      <c r="AVK28" s="13"/>
      <c r="AVL28" s="13"/>
      <c r="AVM28" s="13"/>
      <c r="AVN28" s="13"/>
      <c r="AVO28" s="13"/>
      <c r="AVP28" s="13"/>
      <c r="AVQ28" s="13"/>
      <c r="AVR28" s="13"/>
      <c r="AVS28" s="13"/>
      <c r="AVT28" s="13"/>
      <c r="AVU28" s="13"/>
      <c r="AVV28" s="13"/>
      <c r="AVW28" s="13"/>
      <c r="AVX28" s="13"/>
      <c r="AVY28" s="13"/>
      <c r="AVZ28" s="13"/>
      <c r="AWA28" s="13"/>
      <c r="AWB28" s="13"/>
      <c r="AWC28" s="13"/>
      <c r="AWD28" s="13"/>
      <c r="AWE28" s="13"/>
      <c r="AWF28" s="13"/>
      <c r="AWG28" s="13"/>
      <c r="AWH28" s="13"/>
      <c r="AWI28" s="13"/>
      <c r="AWJ28" s="13"/>
      <c r="AWK28" s="13"/>
      <c r="AWL28" s="13"/>
      <c r="AWM28" s="13"/>
      <c r="AWN28" s="13"/>
      <c r="AWO28" s="13"/>
      <c r="AWP28" s="13"/>
      <c r="AWQ28" s="13"/>
      <c r="AWR28" s="13"/>
      <c r="AWS28" s="13"/>
      <c r="AWT28" s="13"/>
      <c r="AWU28" s="13"/>
      <c r="AWV28" s="13"/>
      <c r="AWW28" s="13"/>
      <c r="AWX28" s="13"/>
      <c r="AWY28" s="13"/>
      <c r="AWZ28" s="13"/>
      <c r="AXA28" s="13"/>
      <c r="AXB28" s="13"/>
      <c r="AXC28" s="13"/>
      <c r="AXD28" s="13"/>
      <c r="AXE28" s="13"/>
      <c r="AXF28" s="13"/>
      <c r="AXG28" s="13"/>
      <c r="AXH28" s="13"/>
      <c r="AXI28" s="13"/>
      <c r="AXJ28" s="13"/>
      <c r="AXK28" s="13"/>
      <c r="AXL28" s="13"/>
      <c r="AXM28" s="13"/>
      <c r="AXN28" s="13"/>
      <c r="AXO28" s="13"/>
      <c r="AXP28" s="13"/>
      <c r="AXQ28" s="13"/>
      <c r="AXR28" s="13"/>
      <c r="AXS28" s="13"/>
      <c r="AXT28" s="13"/>
      <c r="AXU28" s="13"/>
      <c r="AXV28" s="13"/>
      <c r="AXW28" s="13"/>
      <c r="AXX28" s="13"/>
      <c r="AXY28" s="13"/>
      <c r="AXZ28" s="13"/>
      <c r="AYA28" s="13"/>
      <c r="AYB28" s="13"/>
      <c r="AYC28" s="13"/>
      <c r="AYD28" s="13"/>
      <c r="AYE28" s="13"/>
      <c r="AYF28" s="13"/>
      <c r="AYG28" s="13"/>
      <c r="AYH28" s="13"/>
      <c r="AYI28" s="13"/>
      <c r="AYJ28" s="13"/>
      <c r="AYK28" s="13"/>
      <c r="AYL28" s="13"/>
      <c r="AYM28" s="13"/>
      <c r="AYN28" s="13"/>
      <c r="AYO28" s="13"/>
      <c r="AYP28" s="13"/>
      <c r="AYQ28" s="13"/>
      <c r="AYR28" s="13"/>
      <c r="AYS28" s="13"/>
      <c r="AYT28" s="13"/>
      <c r="AYU28" s="13"/>
      <c r="AYV28" s="13"/>
      <c r="AYW28" s="13"/>
      <c r="AYX28" s="13"/>
      <c r="AYY28" s="13"/>
      <c r="AYZ28" s="13"/>
      <c r="AZA28" s="13"/>
      <c r="AZB28" s="13"/>
      <c r="AZC28" s="13"/>
      <c r="AZD28" s="13"/>
      <c r="AZE28" s="13"/>
      <c r="AZF28" s="13"/>
      <c r="AZG28" s="13"/>
      <c r="AZH28" s="13"/>
      <c r="AZI28" s="13"/>
      <c r="AZJ28" s="13"/>
      <c r="AZK28" s="13"/>
      <c r="AZL28" s="13"/>
      <c r="AZM28" s="13"/>
      <c r="AZN28" s="13"/>
      <c r="AZO28" s="13"/>
      <c r="AZP28" s="13"/>
      <c r="AZQ28" s="13"/>
      <c r="AZR28" s="13"/>
      <c r="AZS28" s="13"/>
      <c r="AZT28" s="13"/>
      <c r="AZU28" s="13"/>
      <c r="AZV28" s="13"/>
      <c r="AZW28" s="13"/>
      <c r="AZX28" s="13"/>
      <c r="AZY28" s="13"/>
      <c r="AZZ28" s="13"/>
      <c r="BAA28" s="13"/>
      <c r="BAB28" s="13"/>
      <c r="BAC28" s="13"/>
      <c r="BAD28" s="13"/>
      <c r="BAE28" s="13"/>
      <c r="BAF28" s="13"/>
      <c r="BAG28" s="13"/>
      <c r="BAH28" s="13"/>
      <c r="BAI28" s="13"/>
      <c r="BAJ28" s="13"/>
      <c r="BAK28" s="13"/>
      <c r="BAL28" s="13"/>
      <c r="BAM28" s="13"/>
      <c r="BAN28" s="13"/>
      <c r="BAO28" s="13"/>
      <c r="BAP28" s="13"/>
      <c r="BAQ28" s="13"/>
      <c r="BAR28" s="13"/>
      <c r="BAS28" s="13"/>
      <c r="BAT28" s="13"/>
      <c r="BAU28" s="13"/>
      <c r="BAV28" s="13"/>
      <c r="BAW28" s="13"/>
      <c r="BAX28" s="13"/>
      <c r="BAY28" s="13"/>
      <c r="BAZ28" s="13"/>
      <c r="BBA28" s="13"/>
      <c r="BBB28" s="13"/>
      <c r="BBC28" s="13"/>
      <c r="BBD28" s="13"/>
      <c r="BBE28" s="13"/>
      <c r="BBF28" s="13"/>
      <c r="BBG28" s="13"/>
      <c r="BBH28" s="13"/>
      <c r="BBI28" s="13"/>
      <c r="BBJ28" s="13"/>
      <c r="BBK28" s="13"/>
      <c r="BBL28" s="13"/>
      <c r="BBM28" s="13"/>
      <c r="BBN28" s="13"/>
      <c r="BBO28" s="13"/>
      <c r="BBP28" s="13"/>
      <c r="BBQ28" s="13"/>
      <c r="BBR28" s="13"/>
      <c r="BBS28" s="13"/>
      <c r="BBT28" s="13"/>
      <c r="BBU28" s="13"/>
      <c r="BBV28" s="13"/>
      <c r="BBW28" s="13"/>
      <c r="BBX28" s="13"/>
      <c r="BBY28" s="13"/>
      <c r="BBZ28" s="13"/>
      <c r="BCA28" s="13"/>
      <c r="BCB28" s="13"/>
      <c r="BCC28" s="13"/>
      <c r="BCD28" s="13"/>
      <c r="BCE28" s="13"/>
      <c r="BCF28" s="13"/>
      <c r="BCG28" s="13"/>
      <c r="BCH28" s="13"/>
      <c r="BCI28" s="13"/>
      <c r="BCJ28" s="13"/>
      <c r="BCK28" s="13"/>
      <c r="BCL28" s="13"/>
      <c r="BCM28" s="13"/>
      <c r="BCN28" s="13"/>
      <c r="BCO28" s="13"/>
      <c r="BCP28" s="13"/>
      <c r="BCQ28" s="13"/>
      <c r="BCR28" s="13"/>
      <c r="BCS28" s="13"/>
      <c r="BCT28" s="13"/>
      <c r="BCU28" s="13"/>
      <c r="BCV28" s="13"/>
      <c r="BCW28" s="13"/>
      <c r="BCX28" s="13"/>
      <c r="BCY28" s="13"/>
      <c r="BCZ28" s="13"/>
      <c r="BDA28" s="13"/>
      <c r="BDB28" s="13"/>
      <c r="BDC28" s="13"/>
      <c r="BDD28" s="13"/>
      <c r="BDE28" s="13"/>
      <c r="BDF28" s="13"/>
      <c r="BDG28" s="13"/>
      <c r="BDH28" s="13"/>
      <c r="BDI28" s="13"/>
      <c r="BDJ28" s="13"/>
      <c r="BDK28" s="13"/>
      <c r="BDL28" s="13"/>
      <c r="BDM28" s="13"/>
      <c r="BDN28" s="13"/>
      <c r="BDO28" s="13"/>
      <c r="BDP28" s="13"/>
      <c r="BDQ28" s="13"/>
      <c r="BDR28" s="13"/>
      <c r="BDS28" s="13"/>
      <c r="BDT28" s="13"/>
      <c r="BDU28" s="13"/>
      <c r="BDV28" s="13"/>
      <c r="BDW28" s="13"/>
      <c r="BDX28" s="13"/>
      <c r="BDY28" s="13"/>
      <c r="BDZ28" s="13"/>
      <c r="BEA28" s="13"/>
      <c r="BEB28" s="13"/>
      <c r="BEC28" s="13"/>
      <c r="BED28" s="13"/>
      <c r="BEE28" s="13"/>
      <c r="BEF28" s="13"/>
      <c r="BEG28" s="13"/>
      <c r="BEH28" s="13"/>
      <c r="BEI28" s="13"/>
      <c r="BEJ28" s="13"/>
      <c r="BEK28" s="13"/>
      <c r="BEL28" s="13"/>
      <c r="BEM28" s="13"/>
      <c r="BEN28" s="13"/>
      <c r="BEO28" s="13"/>
      <c r="BEP28" s="13"/>
      <c r="BEQ28" s="13"/>
      <c r="BER28" s="13"/>
      <c r="BES28" s="13"/>
      <c r="BET28" s="13"/>
      <c r="BEU28" s="13"/>
      <c r="BEV28" s="13"/>
      <c r="BEW28" s="13"/>
      <c r="BEX28" s="13"/>
      <c r="BEY28" s="13"/>
      <c r="BEZ28" s="13"/>
      <c r="BFA28" s="13"/>
      <c r="BFB28" s="13"/>
      <c r="BFC28" s="13"/>
      <c r="BFD28" s="13"/>
      <c r="BFE28" s="13"/>
      <c r="BFF28" s="13"/>
      <c r="BFG28" s="13"/>
      <c r="BFH28" s="13"/>
      <c r="BFI28" s="13"/>
      <c r="BFJ28" s="13"/>
      <c r="BFK28" s="13"/>
      <c r="BFL28" s="13"/>
      <c r="BFM28" s="13"/>
      <c r="BFN28" s="13"/>
      <c r="BFO28" s="13"/>
      <c r="BFP28" s="13"/>
      <c r="BFQ28" s="13"/>
      <c r="BFR28" s="13"/>
      <c r="BFS28" s="13"/>
      <c r="BFT28" s="13"/>
      <c r="BFU28" s="13"/>
      <c r="BFV28" s="13"/>
      <c r="BFW28" s="13"/>
      <c r="BFX28" s="13"/>
      <c r="BFY28" s="13"/>
      <c r="BFZ28" s="13"/>
      <c r="BGA28" s="13"/>
      <c r="BGB28" s="13"/>
      <c r="BGC28" s="13"/>
      <c r="BGD28" s="13"/>
      <c r="BGE28" s="13"/>
      <c r="BGF28" s="13"/>
      <c r="BGG28" s="13"/>
      <c r="BGH28" s="13"/>
      <c r="BGI28" s="13"/>
      <c r="BGJ28" s="13"/>
      <c r="BGK28" s="13"/>
      <c r="BGL28" s="13"/>
      <c r="BGM28" s="13"/>
      <c r="BGN28" s="13"/>
      <c r="BGO28" s="13"/>
      <c r="BGP28" s="13"/>
      <c r="BGQ28" s="13"/>
      <c r="BGR28" s="13"/>
      <c r="BGS28" s="13"/>
      <c r="BGT28" s="13"/>
      <c r="BGU28" s="13"/>
      <c r="BGV28" s="13"/>
      <c r="BGW28" s="13"/>
      <c r="BGX28" s="13"/>
      <c r="BGY28" s="13"/>
      <c r="BGZ28" s="13"/>
      <c r="BHA28" s="13"/>
      <c r="BHB28" s="13"/>
      <c r="BHC28" s="13"/>
      <c r="BHD28" s="13"/>
      <c r="BHE28" s="13"/>
      <c r="BHF28" s="13"/>
      <c r="BHG28" s="13"/>
      <c r="BHH28" s="13"/>
      <c r="BHI28" s="13"/>
      <c r="BHJ28" s="13"/>
      <c r="BHK28" s="13"/>
      <c r="BHL28" s="13"/>
      <c r="BHM28" s="13"/>
      <c r="BHN28" s="13"/>
      <c r="BHO28" s="13"/>
      <c r="BHP28" s="13"/>
      <c r="BHQ28" s="13"/>
      <c r="BHR28" s="13"/>
      <c r="BHS28" s="13"/>
      <c r="BHT28" s="13"/>
      <c r="BHU28" s="13"/>
      <c r="BHV28" s="13"/>
      <c r="BHW28" s="13"/>
      <c r="BHX28" s="13"/>
      <c r="BHY28" s="13"/>
      <c r="BHZ28" s="13"/>
      <c r="BIA28" s="13"/>
      <c r="BIB28" s="13"/>
      <c r="BIC28" s="13"/>
      <c r="BID28" s="13"/>
      <c r="BIE28" s="13"/>
      <c r="BIF28" s="13"/>
      <c r="BIG28" s="13"/>
      <c r="BIH28" s="13"/>
      <c r="BII28" s="13"/>
      <c r="BIJ28" s="13"/>
      <c r="BIK28" s="13"/>
      <c r="BIL28" s="13"/>
      <c r="BIM28" s="13"/>
      <c r="BIN28" s="13"/>
      <c r="BIO28" s="13"/>
      <c r="BIP28" s="13"/>
      <c r="BIQ28" s="13"/>
      <c r="BIR28" s="13"/>
      <c r="BIS28" s="13"/>
      <c r="BIT28" s="13"/>
      <c r="BIU28" s="13"/>
      <c r="BIV28" s="13"/>
      <c r="BIW28" s="13"/>
      <c r="BIX28" s="13"/>
      <c r="BIY28" s="13"/>
      <c r="BIZ28" s="13"/>
      <c r="BJA28" s="13"/>
      <c r="BJB28" s="13"/>
      <c r="BJC28" s="13"/>
      <c r="BJD28" s="13"/>
      <c r="BJE28" s="13"/>
      <c r="BJF28" s="13"/>
      <c r="BJG28" s="13"/>
      <c r="BJH28" s="13"/>
      <c r="BJI28" s="13"/>
      <c r="BJJ28" s="13"/>
      <c r="BJK28" s="13"/>
      <c r="BJL28" s="13"/>
      <c r="BJM28" s="13"/>
      <c r="BJN28" s="13"/>
      <c r="BJO28" s="13"/>
      <c r="BJP28" s="13"/>
      <c r="BJQ28" s="13"/>
      <c r="BJR28" s="13"/>
      <c r="BJS28" s="13"/>
      <c r="BJT28" s="13"/>
      <c r="BJU28" s="13"/>
      <c r="BJV28" s="13"/>
      <c r="BJW28" s="13"/>
      <c r="BJX28" s="13"/>
      <c r="BJY28" s="13"/>
      <c r="BJZ28" s="13"/>
      <c r="BKA28" s="13"/>
      <c r="BKB28" s="13"/>
      <c r="BKC28" s="13"/>
      <c r="BKD28" s="13"/>
      <c r="BKE28" s="13"/>
      <c r="BKF28" s="13"/>
      <c r="BKG28" s="13"/>
      <c r="BKH28" s="13"/>
      <c r="BKI28" s="13"/>
      <c r="BKJ28" s="13"/>
      <c r="BKK28" s="13"/>
      <c r="BKL28" s="13"/>
      <c r="BKM28" s="13"/>
      <c r="BKN28" s="13"/>
      <c r="BKO28" s="13"/>
      <c r="BKP28" s="13"/>
      <c r="BKQ28" s="13"/>
      <c r="BKR28" s="13"/>
      <c r="BKS28" s="13"/>
      <c r="BKT28" s="13"/>
      <c r="BKU28" s="13"/>
      <c r="BKV28" s="13"/>
      <c r="BKW28" s="13"/>
      <c r="BKX28" s="13"/>
      <c r="BKY28" s="13"/>
      <c r="BKZ28" s="13"/>
      <c r="BLA28" s="13"/>
      <c r="BLB28" s="13"/>
      <c r="BLC28" s="13"/>
      <c r="BLD28" s="13"/>
      <c r="BLE28" s="13"/>
      <c r="BLF28" s="13"/>
      <c r="BLG28" s="13"/>
      <c r="BLH28" s="13"/>
      <c r="BLI28" s="13"/>
      <c r="BLJ28" s="13"/>
      <c r="BLK28" s="13"/>
      <c r="BLL28" s="13"/>
      <c r="BLM28" s="13"/>
      <c r="BLN28" s="13"/>
      <c r="BLO28" s="13"/>
      <c r="BLP28" s="13"/>
      <c r="BLQ28" s="13"/>
      <c r="BLR28" s="13"/>
      <c r="BLS28" s="13"/>
      <c r="BLT28" s="13"/>
      <c r="BLU28" s="13"/>
      <c r="BLV28" s="13"/>
      <c r="BLW28" s="13"/>
      <c r="BLX28" s="13"/>
      <c r="BLY28" s="13"/>
      <c r="BLZ28" s="13"/>
      <c r="BMA28" s="13"/>
      <c r="BMB28" s="13"/>
      <c r="BMC28" s="13"/>
      <c r="BMD28" s="13"/>
      <c r="BME28" s="13"/>
      <c r="BMF28" s="13"/>
      <c r="BMG28" s="13"/>
      <c r="BMH28" s="13"/>
      <c r="BMI28" s="13"/>
      <c r="BMJ28" s="13"/>
      <c r="BMK28" s="13"/>
      <c r="BML28" s="13"/>
      <c r="BMM28" s="13"/>
      <c r="BMN28" s="13"/>
      <c r="BMO28" s="13"/>
      <c r="BMP28" s="13"/>
      <c r="BMQ28" s="13"/>
      <c r="BMR28" s="13"/>
      <c r="BMS28" s="13"/>
      <c r="BMT28" s="13"/>
      <c r="BMU28" s="13"/>
      <c r="BMV28" s="13"/>
      <c r="BMW28" s="13"/>
      <c r="BMX28" s="13"/>
      <c r="BMY28" s="13"/>
      <c r="BMZ28" s="13"/>
      <c r="BNA28" s="13"/>
      <c r="BNB28" s="13"/>
      <c r="BNC28" s="13"/>
      <c r="BND28" s="13"/>
      <c r="BNE28" s="13"/>
      <c r="BNF28" s="13"/>
      <c r="BNG28" s="13"/>
      <c r="BNH28" s="13"/>
      <c r="BNI28" s="13"/>
      <c r="BNJ28" s="13"/>
      <c r="BNK28" s="13"/>
      <c r="BNL28" s="13"/>
      <c r="BNM28" s="13"/>
      <c r="BNN28" s="13"/>
      <c r="BNO28" s="13"/>
      <c r="BNP28" s="13"/>
      <c r="BNQ28" s="13"/>
      <c r="BNR28" s="13"/>
      <c r="BNS28" s="13"/>
      <c r="BNT28" s="13"/>
      <c r="BNU28" s="13"/>
      <c r="BNV28" s="13"/>
      <c r="BNW28" s="13"/>
      <c r="BNX28" s="13"/>
      <c r="BNY28" s="13"/>
      <c r="BNZ28" s="13"/>
      <c r="BOA28" s="13"/>
      <c r="BOB28" s="13"/>
      <c r="BOC28" s="13"/>
      <c r="BOD28" s="13"/>
      <c r="BOE28" s="13"/>
      <c r="BOF28" s="13"/>
      <c r="BOG28" s="13"/>
      <c r="BOH28" s="13"/>
      <c r="BOI28" s="13"/>
      <c r="BOJ28" s="13"/>
      <c r="BOK28" s="13"/>
      <c r="BOL28" s="13"/>
      <c r="BOM28" s="13"/>
      <c r="BON28" s="13"/>
      <c r="BOO28" s="13"/>
      <c r="BOP28" s="13"/>
      <c r="BOQ28" s="13"/>
      <c r="BOR28" s="13"/>
      <c r="BOS28" s="13"/>
      <c r="BOT28" s="13"/>
      <c r="BOU28" s="13"/>
      <c r="BOV28" s="13"/>
      <c r="BOW28" s="13"/>
      <c r="BOX28" s="13"/>
      <c r="BOY28" s="13"/>
      <c r="BOZ28" s="13"/>
      <c r="BPA28" s="13"/>
      <c r="BPB28" s="13"/>
      <c r="BPC28" s="13"/>
      <c r="BPD28" s="13"/>
      <c r="BPE28" s="13"/>
      <c r="BPF28" s="13"/>
      <c r="BPG28" s="13"/>
      <c r="BPH28" s="13"/>
      <c r="BPI28" s="13"/>
      <c r="BPJ28" s="13"/>
      <c r="BPK28" s="13"/>
      <c r="BPL28" s="13"/>
      <c r="BPM28" s="13"/>
      <c r="BPN28" s="13"/>
      <c r="BPO28" s="13"/>
      <c r="BPP28" s="13"/>
      <c r="BPQ28" s="13"/>
      <c r="BPR28" s="13"/>
      <c r="BPS28" s="13"/>
      <c r="BPT28" s="13"/>
      <c r="BPU28" s="13"/>
      <c r="BPV28" s="13"/>
      <c r="BPW28" s="13"/>
      <c r="BPX28" s="13"/>
      <c r="BPY28" s="13"/>
      <c r="BPZ28" s="13"/>
      <c r="BQA28" s="13"/>
      <c r="BQB28" s="13"/>
      <c r="BQC28" s="13"/>
      <c r="BQD28" s="13"/>
      <c r="BQE28" s="13"/>
      <c r="BQF28" s="13"/>
      <c r="BQG28" s="13"/>
      <c r="BQH28" s="13"/>
      <c r="BQI28" s="13"/>
      <c r="BQJ28" s="13"/>
      <c r="BQK28" s="13"/>
      <c r="BQL28" s="13"/>
      <c r="BQM28" s="13"/>
      <c r="BQN28" s="13"/>
      <c r="BQO28" s="13"/>
      <c r="BQP28" s="13"/>
      <c r="BQQ28" s="13"/>
      <c r="BQR28" s="13"/>
      <c r="BQS28" s="13"/>
      <c r="BQT28" s="13"/>
      <c r="BQU28" s="13"/>
      <c r="BQV28" s="13"/>
      <c r="BQW28" s="13"/>
      <c r="BQX28" s="13"/>
      <c r="BQY28" s="13"/>
      <c r="BQZ28" s="13"/>
      <c r="BRA28" s="13"/>
      <c r="BRB28" s="13"/>
      <c r="BRC28" s="13"/>
      <c r="BRD28" s="13"/>
      <c r="BRE28" s="13"/>
      <c r="BRF28" s="13"/>
      <c r="BRG28" s="13"/>
      <c r="BRH28" s="13"/>
      <c r="BRI28" s="13"/>
      <c r="BRJ28" s="13"/>
      <c r="BRK28" s="13"/>
      <c r="BRL28" s="13"/>
      <c r="BRM28" s="13"/>
      <c r="BRN28" s="13"/>
      <c r="BRO28" s="13"/>
      <c r="BRP28" s="13"/>
      <c r="BRQ28" s="13"/>
      <c r="BRR28" s="13"/>
      <c r="BRS28" s="13"/>
      <c r="BRT28" s="13"/>
      <c r="BRU28" s="13"/>
      <c r="BRV28" s="13"/>
      <c r="BRW28" s="13"/>
      <c r="BRX28" s="13"/>
      <c r="BRY28" s="13"/>
      <c r="BRZ28" s="13"/>
      <c r="BSA28" s="13"/>
      <c r="BSB28" s="13"/>
      <c r="BSC28" s="13"/>
      <c r="BSD28" s="13"/>
      <c r="BSE28" s="13"/>
      <c r="BSF28" s="13"/>
      <c r="BSG28" s="13"/>
      <c r="BSH28" s="13"/>
      <c r="BSI28" s="13"/>
      <c r="BSJ28" s="13"/>
      <c r="BSK28" s="13"/>
      <c r="BSL28" s="13"/>
      <c r="BSM28" s="13"/>
      <c r="BSN28" s="13"/>
      <c r="BSO28" s="13"/>
      <c r="BSP28" s="13"/>
      <c r="BSQ28" s="13"/>
      <c r="BSR28" s="13"/>
      <c r="BSS28" s="13"/>
      <c r="BST28" s="13"/>
      <c r="BSU28" s="13"/>
      <c r="BSV28" s="13"/>
      <c r="BSW28" s="13"/>
      <c r="BSX28" s="13"/>
      <c r="BSY28" s="13"/>
      <c r="BSZ28" s="13"/>
      <c r="BTA28" s="13"/>
      <c r="BTB28" s="13"/>
      <c r="BTC28" s="13"/>
      <c r="BTD28" s="13"/>
      <c r="BTE28" s="13"/>
      <c r="BTF28" s="13"/>
      <c r="BTG28" s="13"/>
      <c r="BTH28" s="13"/>
      <c r="BTI28" s="13"/>
      <c r="BTJ28" s="13"/>
      <c r="BTK28" s="13"/>
      <c r="BTL28" s="13"/>
      <c r="BTM28" s="13"/>
      <c r="BTN28" s="13"/>
      <c r="BTO28" s="13"/>
      <c r="BTP28" s="13"/>
      <c r="BTQ28" s="13"/>
      <c r="BTR28" s="13"/>
      <c r="BTS28" s="13"/>
      <c r="BTT28" s="13"/>
      <c r="BTU28" s="13"/>
      <c r="BTV28" s="13"/>
      <c r="BTW28" s="13"/>
      <c r="BTX28" s="13"/>
      <c r="BTY28" s="13"/>
      <c r="BTZ28" s="13"/>
      <c r="BUA28" s="13"/>
      <c r="BUB28" s="13"/>
      <c r="BUC28" s="13"/>
      <c r="BUD28" s="13"/>
      <c r="BUE28" s="13"/>
      <c r="BUF28" s="13"/>
      <c r="BUG28" s="13"/>
      <c r="BUH28" s="13"/>
      <c r="BUI28" s="13"/>
      <c r="BUJ28" s="13"/>
      <c r="BUK28" s="13"/>
      <c r="BUL28" s="13"/>
      <c r="BUM28" s="13"/>
      <c r="BUN28" s="13"/>
      <c r="BUO28" s="13"/>
      <c r="BUP28" s="13"/>
      <c r="BUQ28" s="13"/>
      <c r="BUR28" s="13"/>
      <c r="BUS28" s="13"/>
      <c r="BUT28" s="13"/>
      <c r="BUU28" s="13"/>
      <c r="BUV28" s="13"/>
      <c r="BUW28" s="13"/>
      <c r="BUX28" s="13"/>
      <c r="BUY28" s="13"/>
      <c r="BUZ28" s="13"/>
      <c r="BVA28" s="13"/>
      <c r="BVB28" s="13"/>
      <c r="BVC28" s="13"/>
      <c r="BVD28" s="13"/>
      <c r="BVE28" s="13"/>
      <c r="BVF28" s="13"/>
      <c r="BVG28" s="13"/>
      <c r="BVH28" s="13"/>
      <c r="BVI28" s="13"/>
      <c r="BVJ28" s="13"/>
      <c r="BVK28" s="13"/>
      <c r="BVL28" s="13"/>
      <c r="BVM28" s="13"/>
      <c r="BVN28" s="13"/>
      <c r="BVO28" s="13"/>
      <c r="BVP28" s="13"/>
      <c r="BVQ28" s="13"/>
      <c r="BVR28" s="13"/>
      <c r="BVS28" s="13"/>
      <c r="BVT28" s="13"/>
      <c r="BVU28" s="13"/>
      <c r="BVV28" s="13"/>
      <c r="BVW28" s="13"/>
      <c r="BVX28" s="13"/>
      <c r="BVY28" s="13"/>
      <c r="BVZ28" s="13"/>
      <c r="BWA28" s="13"/>
      <c r="BWB28" s="13"/>
      <c r="BWC28" s="13"/>
      <c r="BWD28" s="13"/>
      <c r="BWE28" s="13"/>
      <c r="BWF28" s="13"/>
      <c r="BWG28" s="13"/>
      <c r="BWH28" s="13"/>
      <c r="BWI28" s="13"/>
      <c r="BWJ28" s="13"/>
      <c r="BWK28" s="13"/>
      <c r="BWL28" s="13"/>
      <c r="BWM28" s="13"/>
      <c r="BWN28" s="13"/>
      <c r="BWO28" s="13"/>
      <c r="BWP28" s="13"/>
      <c r="BWQ28" s="13"/>
      <c r="BWR28" s="13"/>
      <c r="BWS28" s="13"/>
      <c r="BWT28" s="13"/>
      <c r="BWU28" s="13"/>
      <c r="BWV28" s="13"/>
      <c r="BWW28" s="13"/>
      <c r="BWX28" s="13"/>
      <c r="BWY28" s="13"/>
      <c r="BWZ28" s="13"/>
      <c r="BXA28" s="13"/>
      <c r="BXB28" s="13"/>
      <c r="BXC28" s="13"/>
      <c r="BXD28" s="13"/>
      <c r="BXE28" s="13"/>
      <c r="BXF28" s="13"/>
      <c r="BXG28" s="13"/>
      <c r="BXH28" s="13"/>
      <c r="BXI28" s="13"/>
      <c r="BXJ28" s="13"/>
      <c r="BXK28" s="13"/>
      <c r="BXL28" s="13"/>
      <c r="BXM28" s="13"/>
      <c r="BXN28" s="13"/>
      <c r="BXO28" s="13"/>
      <c r="BXP28" s="13"/>
      <c r="BXQ28" s="13"/>
      <c r="BXR28" s="13"/>
      <c r="BXS28" s="13"/>
      <c r="BXT28" s="13"/>
      <c r="BXU28" s="13"/>
      <c r="BXV28" s="13"/>
      <c r="BXW28" s="13"/>
      <c r="BXX28" s="13"/>
      <c r="BXY28" s="13"/>
      <c r="BXZ28" s="13"/>
      <c r="BYA28" s="13"/>
      <c r="BYB28" s="13"/>
      <c r="BYC28" s="13"/>
      <c r="BYD28" s="13"/>
      <c r="BYE28" s="13"/>
      <c r="BYF28" s="13"/>
      <c r="BYG28" s="13"/>
      <c r="BYH28" s="13"/>
      <c r="BYI28" s="13"/>
      <c r="BYJ28" s="13"/>
      <c r="BYK28" s="13"/>
      <c r="BYL28" s="13"/>
      <c r="BYM28" s="13"/>
      <c r="BYN28" s="13"/>
      <c r="BYO28" s="13"/>
      <c r="BYP28" s="13"/>
      <c r="BYQ28" s="13"/>
      <c r="BYR28" s="13"/>
      <c r="BYS28" s="13"/>
      <c r="BYT28" s="13"/>
      <c r="BYU28" s="13"/>
      <c r="BYV28" s="13"/>
      <c r="BYW28" s="13"/>
      <c r="BYX28" s="13"/>
      <c r="BYY28" s="13"/>
      <c r="BYZ28" s="13"/>
      <c r="BZA28" s="13"/>
      <c r="BZB28" s="13"/>
      <c r="BZC28" s="13"/>
      <c r="BZD28" s="13"/>
      <c r="BZE28" s="13"/>
      <c r="BZF28" s="13"/>
      <c r="BZG28" s="13"/>
      <c r="BZH28" s="13"/>
      <c r="BZI28" s="13"/>
      <c r="BZJ28" s="13"/>
      <c r="BZK28" s="13"/>
      <c r="BZL28" s="13"/>
      <c r="BZM28" s="13"/>
      <c r="BZN28" s="13"/>
      <c r="BZO28" s="13"/>
      <c r="BZP28" s="13"/>
      <c r="BZQ28" s="13"/>
      <c r="BZR28" s="13"/>
      <c r="BZS28" s="13"/>
      <c r="BZT28" s="13"/>
      <c r="BZU28" s="13"/>
      <c r="BZV28" s="13"/>
      <c r="BZW28" s="13"/>
      <c r="BZX28" s="13"/>
      <c r="BZY28" s="13"/>
      <c r="BZZ28" s="13"/>
      <c r="CAA28" s="13"/>
      <c r="CAB28" s="13"/>
      <c r="CAC28" s="13"/>
      <c r="CAD28" s="13"/>
      <c r="CAE28" s="13"/>
      <c r="CAF28" s="13"/>
      <c r="CAG28" s="13"/>
      <c r="CAH28" s="13"/>
      <c r="CAI28" s="13"/>
      <c r="CAJ28" s="13"/>
      <c r="CAK28" s="13"/>
      <c r="CAL28" s="13"/>
      <c r="CAM28" s="13"/>
      <c r="CAN28" s="13"/>
      <c r="CAO28" s="13"/>
      <c r="CAP28" s="13"/>
      <c r="CAQ28" s="13"/>
      <c r="CAR28" s="13"/>
      <c r="CAS28" s="13"/>
      <c r="CAT28" s="13"/>
      <c r="CAU28" s="13"/>
      <c r="CAV28" s="13"/>
      <c r="CAW28" s="13"/>
      <c r="CAX28" s="13"/>
      <c r="CAY28" s="13"/>
      <c r="CAZ28" s="13"/>
      <c r="CBA28" s="13"/>
      <c r="CBB28" s="13"/>
      <c r="CBC28" s="13"/>
      <c r="CBD28" s="13"/>
      <c r="CBE28" s="13"/>
      <c r="CBF28" s="13"/>
      <c r="CBG28" s="13"/>
      <c r="CBH28" s="13"/>
      <c r="CBI28" s="13"/>
      <c r="CBJ28" s="13"/>
      <c r="CBK28" s="13"/>
      <c r="CBL28" s="13"/>
      <c r="CBM28" s="13"/>
      <c r="CBN28" s="13"/>
      <c r="CBO28" s="13"/>
      <c r="CBP28" s="13"/>
      <c r="CBQ28" s="13"/>
      <c r="CBR28" s="13"/>
      <c r="CBS28" s="13"/>
      <c r="CBT28" s="13"/>
      <c r="CBU28" s="13"/>
      <c r="CBV28" s="13"/>
      <c r="CBW28" s="13"/>
      <c r="CBX28" s="13"/>
      <c r="CBY28" s="13"/>
      <c r="CBZ28" s="13"/>
      <c r="CCA28" s="13"/>
      <c r="CCB28" s="13"/>
      <c r="CCC28" s="13"/>
      <c r="CCD28" s="13"/>
      <c r="CCE28" s="13"/>
      <c r="CCF28" s="13"/>
      <c r="CCG28" s="13"/>
      <c r="CCH28" s="13"/>
      <c r="CCI28" s="13"/>
      <c r="CCJ28" s="13"/>
      <c r="CCK28" s="13"/>
      <c r="CCL28" s="13"/>
      <c r="CCM28" s="13"/>
      <c r="CCN28" s="13"/>
      <c r="CCO28" s="13"/>
      <c r="CCP28" s="13"/>
      <c r="CCQ28" s="13"/>
      <c r="CCR28" s="13"/>
      <c r="CCS28" s="13"/>
      <c r="CCT28" s="13"/>
      <c r="CCU28" s="13"/>
      <c r="CCV28" s="13"/>
      <c r="CCW28" s="13"/>
      <c r="CCX28" s="13"/>
      <c r="CCY28" s="13"/>
      <c r="CCZ28" s="13"/>
      <c r="CDA28" s="13"/>
      <c r="CDB28" s="13"/>
      <c r="CDC28" s="13"/>
      <c r="CDD28" s="13"/>
      <c r="CDE28" s="13"/>
      <c r="CDF28" s="13"/>
      <c r="CDG28" s="13"/>
      <c r="CDH28" s="13"/>
      <c r="CDI28" s="13"/>
      <c r="CDJ28" s="13"/>
      <c r="CDK28" s="13"/>
      <c r="CDL28" s="13"/>
      <c r="CDM28" s="13"/>
      <c r="CDN28" s="13"/>
      <c r="CDO28" s="13"/>
      <c r="CDP28" s="13"/>
      <c r="CDQ28" s="13"/>
      <c r="CDR28" s="13"/>
      <c r="CDS28" s="13"/>
      <c r="CDT28" s="13"/>
      <c r="CDU28" s="13"/>
      <c r="CDV28" s="13"/>
      <c r="CDW28" s="13"/>
      <c r="CDX28" s="13"/>
      <c r="CDY28" s="13"/>
      <c r="CDZ28" s="13"/>
      <c r="CEA28" s="13"/>
      <c r="CEB28" s="13"/>
      <c r="CEC28" s="13"/>
      <c r="CED28" s="13"/>
      <c r="CEE28" s="13"/>
      <c r="CEF28" s="13"/>
      <c r="CEG28" s="13"/>
      <c r="CEH28" s="13"/>
      <c r="CEI28" s="13"/>
      <c r="CEJ28" s="13"/>
      <c r="CEK28" s="13"/>
      <c r="CEL28" s="13"/>
      <c r="CEM28" s="13"/>
      <c r="CEN28" s="13"/>
      <c r="CEO28" s="13"/>
      <c r="CEP28" s="13"/>
      <c r="CEQ28" s="13"/>
      <c r="CER28" s="13"/>
      <c r="CES28" s="13"/>
      <c r="CET28" s="13"/>
      <c r="CEU28" s="13"/>
      <c r="CEV28" s="13"/>
      <c r="CEW28" s="13"/>
      <c r="CEX28" s="13"/>
      <c r="CEY28" s="13"/>
      <c r="CEZ28" s="13"/>
      <c r="CFA28" s="13"/>
      <c r="CFB28" s="13"/>
      <c r="CFC28" s="13"/>
      <c r="CFD28" s="13"/>
      <c r="CFE28" s="13"/>
      <c r="CFF28" s="13"/>
      <c r="CFG28" s="13"/>
      <c r="CFH28" s="13"/>
      <c r="CFI28" s="13"/>
      <c r="CFJ28" s="13"/>
      <c r="CFK28" s="13"/>
      <c r="CFL28" s="13"/>
      <c r="CFM28" s="13"/>
      <c r="CFN28" s="13"/>
      <c r="CFO28" s="13"/>
      <c r="CFP28" s="13"/>
      <c r="CFQ28" s="13"/>
      <c r="CFR28" s="13"/>
      <c r="CFS28" s="13"/>
      <c r="CFT28" s="13"/>
      <c r="CFU28" s="13"/>
      <c r="CFV28" s="13"/>
      <c r="CFW28" s="13"/>
      <c r="CFX28" s="13"/>
      <c r="CFY28" s="13"/>
      <c r="CFZ28" s="13"/>
      <c r="CGA28" s="13"/>
      <c r="CGB28" s="13"/>
      <c r="CGC28" s="13"/>
      <c r="CGD28" s="13"/>
      <c r="CGE28" s="13"/>
      <c r="CGF28" s="13"/>
      <c r="CGG28" s="13"/>
      <c r="CGH28" s="13"/>
      <c r="CGI28" s="13"/>
      <c r="CGJ28" s="13"/>
      <c r="CGK28" s="13"/>
      <c r="CGL28" s="13"/>
      <c r="CGM28" s="13"/>
      <c r="CGN28" s="13"/>
      <c r="CGO28" s="13"/>
      <c r="CGP28" s="13"/>
      <c r="CGQ28" s="13"/>
      <c r="CGR28" s="13"/>
      <c r="CGS28" s="13"/>
      <c r="CGT28" s="13"/>
      <c r="CGU28" s="13"/>
      <c r="CGV28" s="13"/>
      <c r="CGW28" s="13"/>
      <c r="CGX28" s="13"/>
      <c r="CGY28" s="13"/>
      <c r="CGZ28" s="13"/>
      <c r="CHA28" s="13"/>
      <c r="CHB28" s="13"/>
      <c r="CHC28" s="13"/>
      <c r="CHD28" s="13"/>
      <c r="CHE28" s="13"/>
      <c r="CHF28" s="13"/>
      <c r="CHG28" s="13"/>
      <c r="CHH28" s="13"/>
      <c r="CHI28" s="13"/>
      <c r="CHJ28" s="13"/>
      <c r="CHK28" s="13"/>
      <c r="CHL28" s="13"/>
      <c r="CHM28" s="13"/>
      <c r="CHN28" s="13"/>
      <c r="CHO28" s="13"/>
      <c r="CHP28" s="13"/>
      <c r="CHQ28" s="13"/>
      <c r="CHR28" s="13"/>
      <c r="CHS28" s="13"/>
      <c r="CHT28" s="13"/>
      <c r="CHU28" s="13"/>
      <c r="CHV28" s="13"/>
      <c r="CHW28" s="13"/>
      <c r="CHX28" s="13"/>
      <c r="CHY28" s="13"/>
      <c r="CHZ28" s="13"/>
      <c r="CIA28" s="13"/>
      <c r="CIB28" s="13"/>
      <c r="CIC28" s="13"/>
      <c r="CID28" s="13"/>
      <c r="CIE28" s="13"/>
      <c r="CIF28" s="13"/>
      <c r="CIG28" s="13"/>
      <c r="CIH28" s="13"/>
      <c r="CII28" s="13"/>
      <c r="CIJ28" s="13"/>
      <c r="CIK28" s="13"/>
      <c r="CIL28" s="13"/>
      <c r="CIM28" s="13"/>
      <c r="CIN28" s="13"/>
      <c r="CIO28" s="13"/>
      <c r="CIP28" s="13"/>
      <c r="CIQ28" s="13"/>
      <c r="CIR28" s="13"/>
      <c r="CIS28" s="13"/>
      <c r="CIT28" s="13"/>
      <c r="CIU28" s="13"/>
      <c r="CIV28" s="13"/>
      <c r="CIW28" s="13"/>
      <c r="CIX28" s="13"/>
      <c r="CIY28" s="13"/>
      <c r="CIZ28" s="13"/>
      <c r="CJA28" s="13"/>
      <c r="CJB28" s="13"/>
      <c r="CJC28" s="13"/>
      <c r="CJD28" s="13"/>
      <c r="CJE28" s="13"/>
      <c r="CJF28" s="13"/>
      <c r="CJG28" s="13"/>
      <c r="CJH28" s="13"/>
      <c r="CJI28" s="13"/>
      <c r="CJJ28" s="13"/>
      <c r="CJK28" s="13"/>
      <c r="CJL28" s="13"/>
      <c r="CJM28" s="13"/>
      <c r="CJN28" s="13"/>
      <c r="CJO28" s="13"/>
      <c r="CJP28" s="13"/>
      <c r="CJQ28" s="13"/>
      <c r="CJR28" s="13"/>
      <c r="CJS28" s="13"/>
      <c r="CJT28" s="13"/>
      <c r="CJU28" s="13"/>
      <c r="CJV28" s="13"/>
      <c r="CJW28" s="13"/>
      <c r="CJX28" s="13"/>
      <c r="CJY28" s="13"/>
      <c r="CJZ28" s="13"/>
      <c r="CKA28" s="13"/>
      <c r="CKB28" s="13"/>
      <c r="CKC28" s="13"/>
      <c r="CKD28" s="13"/>
      <c r="CKE28" s="13"/>
      <c r="CKF28" s="13"/>
      <c r="CKG28" s="13"/>
      <c r="CKH28" s="13"/>
      <c r="CKI28" s="13"/>
      <c r="CKJ28" s="13"/>
      <c r="CKK28" s="13"/>
      <c r="CKL28" s="13"/>
      <c r="CKM28" s="13"/>
      <c r="CKN28" s="13"/>
      <c r="CKO28" s="13"/>
      <c r="CKP28" s="13"/>
      <c r="CKQ28" s="13"/>
      <c r="CKR28" s="13"/>
      <c r="CKS28" s="13"/>
      <c r="CKT28" s="13"/>
      <c r="CKU28" s="13"/>
      <c r="CKV28" s="13"/>
      <c r="CKW28" s="13"/>
      <c r="CKX28" s="13"/>
      <c r="CKY28" s="13"/>
      <c r="CKZ28" s="13"/>
      <c r="CLA28" s="13"/>
      <c r="CLB28" s="13"/>
      <c r="CLC28" s="13"/>
      <c r="CLD28" s="13"/>
      <c r="CLE28" s="13"/>
      <c r="CLF28" s="13"/>
      <c r="CLG28" s="13"/>
      <c r="CLH28" s="13"/>
      <c r="CLI28" s="13"/>
      <c r="CLJ28" s="13"/>
      <c r="CLK28" s="13"/>
      <c r="CLL28" s="13"/>
      <c r="CLM28" s="13"/>
      <c r="CLN28" s="13"/>
      <c r="CLO28" s="13"/>
      <c r="CLP28" s="13"/>
      <c r="CLQ28" s="13"/>
      <c r="CLR28" s="13"/>
      <c r="CLS28" s="13"/>
      <c r="CLT28" s="13"/>
      <c r="CLU28" s="13"/>
      <c r="CLV28" s="13"/>
      <c r="CLW28" s="13"/>
      <c r="CLX28" s="13"/>
      <c r="CLY28" s="13"/>
      <c r="CLZ28" s="13"/>
      <c r="CMA28" s="13"/>
      <c r="CMB28" s="13"/>
      <c r="CMC28" s="13"/>
      <c r="CMD28" s="13"/>
      <c r="CME28" s="13"/>
      <c r="CMF28" s="13"/>
      <c r="CMG28" s="13"/>
      <c r="CMH28" s="13"/>
      <c r="CMI28" s="13"/>
      <c r="CMJ28" s="13"/>
      <c r="CMK28" s="13"/>
      <c r="CML28" s="13"/>
      <c r="CMM28" s="13"/>
      <c r="CMN28" s="13"/>
      <c r="CMO28" s="13"/>
      <c r="CMP28" s="13"/>
      <c r="CMQ28" s="13"/>
      <c r="CMR28" s="13"/>
      <c r="CMS28" s="13"/>
      <c r="CMT28" s="13"/>
      <c r="CMU28" s="13"/>
      <c r="CMV28" s="13"/>
      <c r="CMW28" s="13"/>
      <c r="CMX28" s="13"/>
      <c r="CMY28" s="13"/>
      <c r="CMZ28" s="13"/>
      <c r="CNA28" s="13"/>
      <c r="CNB28" s="13"/>
      <c r="CNC28" s="13"/>
      <c r="CND28" s="13"/>
      <c r="CNE28" s="13"/>
      <c r="CNF28" s="13"/>
      <c r="CNG28" s="13"/>
      <c r="CNH28" s="13"/>
      <c r="CNI28" s="13"/>
      <c r="CNJ28" s="13"/>
      <c r="CNK28" s="13"/>
      <c r="CNL28" s="13"/>
      <c r="CNM28" s="13"/>
      <c r="CNN28" s="13"/>
      <c r="CNO28" s="13"/>
      <c r="CNP28" s="13"/>
      <c r="CNQ28" s="13"/>
      <c r="CNR28" s="13"/>
      <c r="CNS28" s="13"/>
      <c r="CNT28" s="13"/>
      <c r="CNU28" s="13"/>
      <c r="CNV28" s="13"/>
      <c r="CNW28" s="13"/>
      <c r="CNX28" s="13"/>
      <c r="CNY28" s="13"/>
      <c r="CNZ28" s="13"/>
      <c r="COA28" s="13"/>
      <c r="COB28" s="13"/>
      <c r="COC28" s="13"/>
      <c r="COD28" s="13"/>
      <c r="COE28" s="13"/>
      <c r="COF28" s="13"/>
      <c r="COG28" s="13"/>
      <c r="COH28" s="13"/>
      <c r="COI28" s="13"/>
      <c r="COJ28" s="13"/>
      <c r="COK28" s="13"/>
      <c r="COL28" s="13"/>
      <c r="COM28" s="13"/>
      <c r="CON28" s="13"/>
      <c r="COO28" s="13"/>
      <c r="COP28" s="13"/>
      <c r="COQ28" s="13"/>
      <c r="COR28" s="13"/>
      <c r="COS28" s="13"/>
      <c r="COT28" s="13"/>
      <c r="COU28" s="13"/>
      <c r="COV28" s="13"/>
      <c r="COW28" s="13"/>
      <c r="COX28" s="13"/>
      <c r="COY28" s="13"/>
      <c r="COZ28" s="13"/>
      <c r="CPA28" s="13"/>
      <c r="CPB28" s="13"/>
      <c r="CPC28" s="13"/>
      <c r="CPD28" s="13"/>
      <c r="CPE28" s="13"/>
      <c r="CPF28" s="13"/>
      <c r="CPG28" s="13"/>
      <c r="CPH28" s="13"/>
      <c r="CPI28" s="13"/>
      <c r="CPJ28" s="13"/>
      <c r="CPK28" s="13"/>
      <c r="CPL28" s="13"/>
      <c r="CPM28" s="13"/>
      <c r="CPN28" s="13"/>
      <c r="CPO28" s="13"/>
      <c r="CPP28" s="13"/>
      <c r="CPQ28" s="13"/>
      <c r="CPR28" s="13"/>
      <c r="CPS28" s="13"/>
      <c r="CPT28" s="13"/>
      <c r="CPU28" s="13"/>
      <c r="CPV28" s="13"/>
      <c r="CPW28" s="13"/>
      <c r="CPX28" s="13"/>
      <c r="CPY28" s="13"/>
      <c r="CPZ28" s="13"/>
      <c r="CQA28" s="13"/>
      <c r="CQB28" s="13"/>
      <c r="CQC28" s="13"/>
      <c r="CQD28" s="13"/>
      <c r="CQE28" s="13"/>
      <c r="CQF28" s="13"/>
      <c r="CQG28" s="13"/>
      <c r="CQH28" s="13"/>
      <c r="CQI28" s="13"/>
      <c r="CQJ28" s="13"/>
      <c r="CQK28" s="13"/>
      <c r="CQL28" s="13"/>
      <c r="CQM28" s="13"/>
      <c r="CQN28" s="13"/>
      <c r="CQO28" s="13"/>
      <c r="CQP28" s="13"/>
      <c r="CQQ28" s="13"/>
      <c r="CQR28" s="13"/>
      <c r="CQS28" s="13"/>
      <c r="CQT28" s="13"/>
      <c r="CQU28" s="13"/>
      <c r="CQV28" s="13"/>
      <c r="CQW28" s="13"/>
      <c r="CQX28" s="13"/>
      <c r="CQY28" s="13"/>
      <c r="CQZ28" s="13"/>
      <c r="CRA28" s="13"/>
      <c r="CRB28" s="13"/>
      <c r="CRC28" s="13"/>
      <c r="CRD28" s="13"/>
      <c r="CRE28" s="13"/>
      <c r="CRF28" s="13"/>
      <c r="CRG28" s="13"/>
      <c r="CRH28" s="13"/>
      <c r="CRI28" s="13"/>
      <c r="CRJ28" s="13"/>
      <c r="CRK28" s="13"/>
      <c r="CRL28" s="13"/>
      <c r="CRM28" s="13"/>
      <c r="CRN28" s="13"/>
      <c r="CRO28" s="13"/>
      <c r="CRP28" s="13"/>
      <c r="CRQ28" s="13"/>
      <c r="CRR28" s="13"/>
      <c r="CRS28" s="13"/>
      <c r="CRT28" s="13"/>
      <c r="CRU28" s="13"/>
      <c r="CRV28" s="13"/>
      <c r="CRW28" s="13"/>
      <c r="CRX28" s="13"/>
      <c r="CRY28" s="13"/>
      <c r="CRZ28" s="13"/>
      <c r="CSA28" s="13"/>
      <c r="CSB28" s="13"/>
      <c r="CSC28" s="13"/>
      <c r="CSD28" s="13"/>
      <c r="CSE28" s="13"/>
      <c r="CSF28" s="13"/>
      <c r="CSG28" s="13"/>
      <c r="CSH28" s="13"/>
      <c r="CSI28" s="13"/>
      <c r="CSJ28" s="13"/>
      <c r="CSK28" s="13"/>
      <c r="CSL28" s="13"/>
      <c r="CSM28" s="13"/>
      <c r="CSN28" s="13"/>
      <c r="CSO28" s="13"/>
      <c r="CSP28" s="13"/>
      <c r="CSQ28" s="13"/>
      <c r="CSR28" s="13"/>
      <c r="CSS28" s="13"/>
      <c r="CST28" s="13"/>
      <c r="CSU28" s="13"/>
      <c r="CSV28" s="13"/>
      <c r="CSW28" s="13"/>
      <c r="CSX28" s="13"/>
      <c r="CSY28" s="13"/>
      <c r="CSZ28" s="13"/>
      <c r="CTA28" s="13"/>
      <c r="CTB28" s="13"/>
      <c r="CTC28" s="13"/>
      <c r="CTD28" s="13"/>
      <c r="CTE28" s="13"/>
      <c r="CTF28" s="13"/>
      <c r="CTG28" s="13"/>
      <c r="CTH28" s="13"/>
      <c r="CTI28" s="13"/>
      <c r="CTJ28" s="13"/>
      <c r="CTK28" s="13"/>
      <c r="CTL28" s="13"/>
      <c r="CTM28" s="13"/>
      <c r="CTN28" s="13"/>
      <c r="CTO28" s="13"/>
      <c r="CTP28" s="13"/>
      <c r="CTQ28" s="13"/>
      <c r="CTR28" s="13"/>
      <c r="CTS28" s="13"/>
      <c r="CTT28" s="13"/>
      <c r="CTU28" s="13"/>
      <c r="CTV28" s="13"/>
      <c r="CTW28" s="13"/>
      <c r="CTX28" s="13"/>
      <c r="CTY28" s="13"/>
      <c r="CTZ28" s="13"/>
      <c r="CUA28" s="13"/>
      <c r="CUB28" s="13"/>
      <c r="CUC28" s="13"/>
      <c r="CUD28" s="13"/>
      <c r="CUE28" s="13"/>
      <c r="CUF28" s="13"/>
      <c r="CUG28" s="13"/>
      <c r="CUH28" s="13"/>
      <c r="CUI28" s="13"/>
      <c r="CUJ28" s="13"/>
      <c r="CUK28" s="13"/>
      <c r="CUL28" s="13"/>
      <c r="CUM28" s="13"/>
      <c r="CUN28" s="13"/>
      <c r="CUO28" s="13"/>
      <c r="CUP28" s="13"/>
      <c r="CUQ28" s="13"/>
      <c r="CUR28" s="13"/>
      <c r="CUS28" s="13"/>
      <c r="CUT28" s="13"/>
      <c r="CUU28" s="13"/>
      <c r="CUV28" s="13"/>
      <c r="CUW28" s="13"/>
      <c r="CUX28" s="13"/>
      <c r="CUY28" s="13"/>
      <c r="CUZ28" s="13"/>
      <c r="CVA28" s="13"/>
      <c r="CVB28" s="13"/>
      <c r="CVC28" s="13"/>
      <c r="CVD28" s="13"/>
      <c r="CVE28" s="13"/>
      <c r="CVF28" s="13"/>
      <c r="CVG28" s="13"/>
      <c r="CVH28" s="13"/>
      <c r="CVI28" s="13"/>
      <c r="CVJ28" s="13"/>
      <c r="CVK28" s="13"/>
      <c r="CVL28" s="13"/>
      <c r="CVM28" s="13"/>
      <c r="CVN28" s="13"/>
      <c r="CVO28" s="13"/>
      <c r="CVP28" s="13"/>
      <c r="CVQ28" s="13"/>
      <c r="CVR28" s="13"/>
      <c r="CVS28" s="13"/>
      <c r="CVT28" s="13"/>
      <c r="CVU28" s="13"/>
      <c r="CVV28" s="13"/>
      <c r="CVW28" s="13"/>
      <c r="CVX28" s="13"/>
      <c r="CVY28" s="13"/>
      <c r="CVZ28" s="13"/>
      <c r="CWA28" s="13"/>
      <c r="CWB28" s="13"/>
      <c r="CWC28" s="13"/>
      <c r="CWD28" s="13"/>
      <c r="CWE28" s="13"/>
      <c r="CWF28" s="13"/>
      <c r="CWG28" s="13"/>
      <c r="CWH28" s="13"/>
      <c r="CWI28" s="13"/>
      <c r="CWJ28" s="13"/>
      <c r="CWK28" s="13"/>
      <c r="CWL28" s="13"/>
      <c r="CWM28" s="13"/>
      <c r="CWN28" s="13"/>
      <c r="CWO28" s="13"/>
      <c r="CWP28" s="13"/>
      <c r="CWQ28" s="13"/>
      <c r="CWR28" s="13"/>
      <c r="CWS28" s="13"/>
      <c r="CWT28" s="13"/>
      <c r="CWU28" s="13"/>
      <c r="CWV28" s="13"/>
      <c r="CWW28" s="13"/>
      <c r="CWX28" s="13"/>
      <c r="CWY28" s="13"/>
      <c r="CWZ28" s="13"/>
      <c r="CXA28" s="13"/>
      <c r="CXB28" s="13"/>
      <c r="CXC28" s="13"/>
      <c r="CXD28" s="13"/>
      <c r="CXE28" s="13"/>
      <c r="CXF28" s="13"/>
      <c r="CXG28" s="13"/>
      <c r="CXH28" s="13"/>
      <c r="CXI28" s="13"/>
      <c r="CXJ28" s="13"/>
      <c r="CXK28" s="13"/>
      <c r="CXL28" s="13"/>
      <c r="CXM28" s="13"/>
      <c r="CXN28" s="13"/>
      <c r="CXO28" s="13"/>
      <c r="CXP28" s="13"/>
      <c r="CXQ28" s="13"/>
      <c r="CXR28" s="13"/>
      <c r="CXS28" s="13"/>
      <c r="CXT28" s="13"/>
      <c r="CXU28" s="13"/>
      <c r="CXV28" s="13"/>
      <c r="CXW28" s="13"/>
      <c r="CXX28" s="13"/>
      <c r="CXY28" s="13"/>
      <c r="CXZ28" s="13"/>
      <c r="CYA28" s="13"/>
      <c r="CYB28" s="13"/>
      <c r="CYC28" s="13"/>
      <c r="CYD28" s="13"/>
      <c r="CYE28" s="13"/>
      <c r="CYF28" s="13"/>
      <c r="CYG28" s="13"/>
      <c r="CYH28" s="13"/>
      <c r="CYI28" s="13"/>
      <c r="CYJ28" s="13"/>
      <c r="CYK28" s="13"/>
      <c r="CYL28" s="13"/>
      <c r="CYM28" s="13"/>
      <c r="CYN28" s="13"/>
      <c r="CYO28" s="13"/>
      <c r="CYP28" s="13"/>
      <c r="CYQ28" s="13"/>
      <c r="CYR28" s="13"/>
      <c r="CYS28" s="13"/>
      <c r="CYT28" s="13"/>
      <c r="CYU28" s="13"/>
      <c r="CYV28" s="13"/>
      <c r="CYW28" s="13"/>
      <c r="CYX28" s="13"/>
      <c r="CYY28" s="13"/>
      <c r="CYZ28" s="13"/>
      <c r="CZA28" s="13"/>
      <c r="CZB28" s="13"/>
      <c r="CZC28" s="13"/>
      <c r="CZD28" s="13"/>
      <c r="CZE28" s="13"/>
      <c r="CZF28" s="13"/>
      <c r="CZG28" s="13"/>
      <c r="CZH28" s="13"/>
      <c r="CZI28" s="13"/>
      <c r="CZJ28" s="13"/>
      <c r="CZK28" s="13"/>
      <c r="CZL28" s="13"/>
      <c r="CZM28" s="13"/>
      <c r="CZN28" s="13"/>
      <c r="CZO28" s="13"/>
      <c r="CZP28" s="13"/>
      <c r="CZQ28" s="13"/>
      <c r="CZR28" s="13"/>
      <c r="CZS28" s="13"/>
      <c r="CZT28" s="13"/>
      <c r="CZU28" s="13"/>
      <c r="CZV28" s="13"/>
      <c r="CZW28" s="13"/>
      <c r="CZX28" s="13"/>
      <c r="CZY28" s="13"/>
      <c r="CZZ28" s="13"/>
      <c r="DAA28" s="13"/>
      <c r="DAB28" s="13"/>
      <c r="DAC28" s="13"/>
      <c r="DAD28" s="13"/>
      <c r="DAE28" s="13"/>
      <c r="DAF28" s="13"/>
      <c r="DAG28" s="13"/>
      <c r="DAH28" s="13"/>
      <c r="DAI28" s="13"/>
      <c r="DAJ28" s="13"/>
      <c r="DAK28" s="13"/>
      <c r="DAL28" s="13"/>
      <c r="DAM28" s="13"/>
      <c r="DAN28" s="13"/>
      <c r="DAO28" s="13"/>
      <c r="DAP28" s="13"/>
      <c r="DAQ28" s="13"/>
      <c r="DAR28" s="13"/>
      <c r="DAS28" s="13"/>
      <c r="DAT28" s="13"/>
      <c r="DAU28" s="13"/>
      <c r="DAV28" s="13"/>
      <c r="DAW28" s="13"/>
      <c r="DAX28" s="13"/>
      <c r="DAY28" s="13"/>
      <c r="DAZ28" s="13"/>
      <c r="DBA28" s="13"/>
      <c r="DBB28" s="13"/>
      <c r="DBC28" s="13"/>
      <c r="DBD28" s="13"/>
      <c r="DBE28" s="13"/>
      <c r="DBF28" s="13"/>
      <c r="DBG28" s="13"/>
      <c r="DBH28" s="13"/>
      <c r="DBI28" s="13"/>
      <c r="DBJ28" s="13"/>
      <c r="DBK28" s="13"/>
      <c r="DBL28" s="13"/>
      <c r="DBM28" s="13"/>
      <c r="DBN28" s="13"/>
      <c r="DBO28" s="13"/>
      <c r="DBP28" s="13"/>
      <c r="DBQ28" s="13"/>
      <c r="DBR28" s="13"/>
      <c r="DBS28" s="13"/>
      <c r="DBT28" s="13"/>
      <c r="DBU28" s="13"/>
      <c r="DBV28" s="13"/>
      <c r="DBW28" s="13"/>
      <c r="DBX28" s="13"/>
      <c r="DBY28" s="13"/>
      <c r="DBZ28" s="13"/>
      <c r="DCA28" s="13"/>
      <c r="DCB28" s="13"/>
      <c r="DCC28" s="13"/>
      <c r="DCD28" s="13"/>
      <c r="DCE28" s="13"/>
      <c r="DCF28" s="13"/>
      <c r="DCG28" s="13"/>
      <c r="DCH28" s="13"/>
      <c r="DCI28" s="13"/>
      <c r="DCJ28" s="13"/>
      <c r="DCK28" s="13"/>
      <c r="DCL28" s="13"/>
      <c r="DCM28" s="13"/>
      <c r="DCN28" s="13"/>
      <c r="DCO28" s="13"/>
      <c r="DCP28" s="13"/>
      <c r="DCQ28" s="13"/>
      <c r="DCR28" s="13"/>
      <c r="DCS28" s="13"/>
      <c r="DCT28" s="13"/>
      <c r="DCU28" s="13"/>
      <c r="DCV28" s="13"/>
      <c r="DCW28" s="13"/>
      <c r="DCX28" s="13"/>
      <c r="DCY28" s="13"/>
      <c r="DCZ28" s="13"/>
      <c r="DDA28" s="13"/>
      <c r="DDB28" s="13"/>
      <c r="DDC28" s="13"/>
      <c r="DDD28" s="13"/>
      <c r="DDE28" s="13"/>
      <c r="DDF28" s="13"/>
      <c r="DDG28" s="13"/>
      <c r="DDH28" s="13"/>
      <c r="DDI28" s="13"/>
      <c r="DDJ28" s="13"/>
      <c r="DDK28" s="13"/>
      <c r="DDL28" s="13"/>
      <c r="DDM28" s="13"/>
      <c r="DDN28" s="13"/>
      <c r="DDO28" s="13"/>
      <c r="DDP28" s="13"/>
      <c r="DDQ28" s="13"/>
      <c r="DDR28" s="13"/>
      <c r="DDS28" s="13"/>
      <c r="DDT28" s="13"/>
      <c r="DDU28" s="13"/>
      <c r="DDV28" s="13"/>
      <c r="DDW28" s="13"/>
      <c r="DDX28" s="13"/>
      <c r="DDY28" s="13"/>
      <c r="DDZ28" s="13"/>
      <c r="DEA28" s="13"/>
      <c r="DEB28" s="13"/>
      <c r="DEC28" s="13"/>
      <c r="DED28" s="13"/>
      <c r="DEE28" s="13"/>
      <c r="DEF28" s="13"/>
      <c r="DEG28" s="13"/>
      <c r="DEH28" s="13"/>
      <c r="DEI28" s="13"/>
      <c r="DEJ28" s="13"/>
      <c r="DEK28" s="13"/>
      <c r="DEL28" s="13"/>
      <c r="DEM28" s="13"/>
      <c r="DEN28" s="13"/>
      <c r="DEO28" s="13"/>
      <c r="DEP28" s="13"/>
      <c r="DEQ28" s="13"/>
      <c r="DER28" s="13"/>
      <c r="DES28" s="13"/>
      <c r="DET28" s="13"/>
      <c r="DEU28" s="13"/>
      <c r="DEV28" s="13"/>
      <c r="DEW28" s="13"/>
      <c r="DEX28" s="13"/>
      <c r="DEY28" s="13"/>
      <c r="DEZ28" s="13"/>
      <c r="DFA28" s="13"/>
      <c r="DFB28" s="13"/>
      <c r="DFC28" s="13"/>
      <c r="DFD28" s="13"/>
      <c r="DFE28" s="13"/>
      <c r="DFF28" s="13"/>
      <c r="DFG28" s="13"/>
      <c r="DFH28" s="13"/>
      <c r="DFI28" s="13"/>
      <c r="DFJ28" s="13"/>
      <c r="DFK28" s="13"/>
      <c r="DFL28" s="13"/>
      <c r="DFM28" s="13"/>
      <c r="DFN28" s="13"/>
      <c r="DFO28" s="13"/>
      <c r="DFP28" s="13"/>
      <c r="DFQ28" s="13"/>
      <c r="DFR28" s="13"/>
      <c r="DFS28" s="13"/>
      <c r="DFT28" s="13"/>
      <c r="DFU28" s="13"/>
      <c r="DFV28" s="13"/>
      <c r="DFW28" s="13"/>
      <c r="DFX28" s="13"/>
      <c r="DFY28" s="13"/>
      <c r="DFZ28" s="13"/>
      <c r="DGA28" s="13"/>
      <c r="DGB28" s="13"/>
      <c r="DGC28" s="13"/>
      <c r="DGD28" s="13"/>
      <c r="DGE28" s="13"/>
      <c r="DGF28" s="13"/>
      <c r="DGG28" s="13"/>
      <c r="DGH28" s="13"/>
      <c r="DGI28" s="13"/>
      <c r="DGJ28" s="13"/>
      <c r="DGK28" s="13"/>
      <c r="DGL28" s="13"/>
      <c r="DGM28" s="13"/>
      <c r="DGN28" s="13"/>
      <c r="DGO28" s="13"/>
      <c r="DGP28" s="13"/>
      <c r="DGQ28" s="13"/>
      <c r="DGR28" s="13"/>
      <c r="DGS28" s="13"/>
      <c r="DGT28" s="13"/>
      <c r="DGU28" s="13"/>
      <c r="DGV28" s="13"/>
      <c r="DGW28" s="13"/>
      <c r="DGX28" s="13"/>
      <c r="DGY28" s="13"/>
      <c r="DGZ28" s="13"/>
      <c r="DHA28" s="13"/>
      <c r="DHB28" s="13"/>
      <c r="DHC28" s="13"/>
      <c r="DHD28" s="13"/>
      <c r="DHE28" s="13"/>
      <c r="DHF28" s="13"/>
      <c r="DHG28" s="13"/>
      <c r="DHH28" s="13"/>
      <c r="DHI28" s="13"/>
      <c r="DHJ28" s="13"/>
      <c r="DHK28" s="13"/>
      <c r="DHL28" s="13"/>
      <c r="DHM28" s="13"/>
      <c r="DHN28" s="13"/>
      <c r="DHO28" s="13"/>
      <c r="DHP28" s="13"/>
      <c r="DHQ28" s="13"/>
      <c r="DHR28" s="13"/>
      <c r="DHS28" s="13"/>
      <c r="DHT28" s="13"/>
      <c r="DHU28" s="13"/>
      <c r="DHV28" s="13"/>
      <c r="DHW28" s="13"/>
      <c r="DHX28" s="13"/>
      <c r="DHY28" s="13"/>
      <c r="DHZ28" s="13"/>
      <c r="DIA28" s="13"/>
      <c r="DIB28" s="13"/>
      <c r="DIC28" s="13"/>
      <c r="DID28" s="13"/>
      <c r="DIE28" s="13"/>
      <c r="DIF28" s="13"/>
      <c r="DIG28" s="13"/>
      <c r="DIH28" s="13"/>
      <c r="DII28" s="13"/>
      <c r="DIJ28" s="13"/>
      <c r="DIK28" s="13"/>
      <c r="DIL28" s="13"/>
      <c r="DIM28" s="13"/>
      <c r="DIN28" s="13"/>
      <c r="DIO28" s="13"/>
      <c r="DIP28" s="13"/>
      <c r="DIQ28" s="13"/>
      <c r="DIR28" s="13"/>
      <c r="DIS28" s="13"/>
      <c r="DIT28" s="13"/>
      <c r="DIU28" s="13"/>
      <c r="DIV28" s="13"/>
      <c r="DIW28" s="13"/>
      <c r="DIX28" s="13"/>
      <c r="DIY28" s="13"/>
      <c r="DIZ28" s="13"/>
      <c r="DJA28" s="13"/>
      <c r="DJB28" s="13"/>
      <c r="DJC28" s="13"/>
      <c r="DJD28" s="13"/>
      <c r="DJE28" s="13"/>
      <c r="DJF28" s="13"/>
      <c r="DJG28" s="13"/>
      <c r="DJH28" s="13"/>
      <c r="DJI28" s="13"/>
      <c r="DJJ28" s="13"/>
      <c r="DJK28" s="13"/>
      <c r="DJL28" s="13"/>
      <c r="DJM28" s="13"/>
      <c r="DJN28" s="13"/>
      <c r="DJO28" s="13"/>
      <c r="DJP28" s="13"/>
      <c r="DJQ28" s="13"/>
      <c r="DJR28" s="13"/>
      <c r="DJS28" s="13"/>
      <c r="DJT28" s="13"/>
      <c r="DJU28" s="13"/>
      <c r="DJV28" s="13"/>
      <c r="DJW28" s="13"/>
      <c r="DJX28" s="13"/>
      <c r="DJY28" s="13"/>
      <c r="DJZ28" s="13"/>
      <c r="DKA28" s="13"/>
      <c r="DKB28" s="13"/>
      <c r="DKC28" s="13"/>
      <c r="DKD28" s="13"/>
      <c r="DKE28" s="13"/>
      <c r="DKF28" s="13"/>
      <c r="DKG28" s="13"/>
      <c r="DKH28" s="13"/>
      <c r="DKI28" s="13"/>
      <c r="DKJ28" s="13"/>
      <c r="DKK28" s="13"/>
      <c r="DKL28" s="13"/>
      <c r="DKM28" s="13"/>
      <c r="DKN28" s="13"/>
      <c r="DKO28" s="13"/>
      <c r="DKP28" s="13"/>
      <c r="DKQ28" s="13"/>
      <c r="DKR28" s="13"/>
      <c r="DKS28" s="13"/>
      <c r="DKT28" s="13"/>
      <c r="DKU28" s="13"/>
      <c r="DKV28" s="13"/>
      <c r="DKW28" s="13"/>
      <c r="DKX28" s="13"/>
      <c r="DKY28" s="13"/>
      <c r="DKZ28" s="13"/>
      <c r="DLA28" s="13"/>
      <c r="DLB28" s="13"/>
      <c r="DLC28" s="13"/>
      <c r="DLD28" s="13"/>
      <c r="DLE28" s="13"/>
      <c r="DLF28" s="13"/>
      <c r="DLG28" s="13"/>
      <c r="DLH28" s="13"/>
      <c r="DLI28" s="13"/>
      <c r="DLJ28" s="13"/>
      <c r="DLK28" s="13"/>
      <c r="DLL28" s="13"/>
      <c r="DLM28" s="13"/>
      <c r="DLN28" s="13"/>
      <c r="DLO28" s="13"/>
      <c r="DLP28" s="13"/>
      <c r="DLQ28" s="13"/>
      <c r="DLR28" s="13"/>
      <c r="DLS28" s="13"/>
      <c r="DLT28" s="13"/>
      <c r="DLU28" s="13"/>
      <c r="DLV28" s="13"/>
      <c r="DLW28" s="13"/>
      <c r="DLX28" s="13"/>
      <c r="DLY28" s="13"/>
      <c r="DLZ28" s="13"/>
      <c r="DMA28" s="13"/>
      <c r="DMB28" s="13"/>
      <c r="DMC28" s="13"/>
      <c r="DMD28" s="13"/>
      <c r="DME28" s="13"/>
      <c r="DMF28" s="13"/>
      <c r="DMG28" s="13"/>
      <c r="DMH28" s="13"/>
      <c r="DMI28" s="13"/>
      <c r="DMJ28" s="13"/>
      <c r="DMK28" s="13"/>
      <c r="DML28" s="13"/>
      <c r="DMM28" s="13"/>
      <c r="DMN28" s="13"/>
      <c r="DMO28" s="13"/>
      <c r="DMP28" s="13"/>
      <c r="DMQ28" s="13"/>
      <c r="DMR28" s="13"/>
      <c r="DMS28" s="13"/>
      <c r="DMT28" s="13"/>
      <c r="DMU28" s="13"/>
      <c r="DMV28" s="13"/>
      <c r="DMW28" s="13"/>
      <c r="DMX28" s="13"/>
      <c r="DMY28" s="13"/>
      <c r="DMZ28" s="13"/>
      <c r="DNA28" s="13"/>
      <c r="DNB28" s="13"/>
      <c r="DNC28" s="13"/>
      <c r="DND28" s="13"/>
      <c r="DNE28" s="13"/>
      <c r="DNF28" s="13"/>
      <c r="DNG28" s="13"/>
      <c r="DNH28" s="13"/>
      <c r="DNI28" s="13"/>
      <c r="DNJ28" s="13"/>
      <c r="DNK28" s="13"/>
      <c r="DNL28" s="13"/>
      <c r="DNM28" s="13"/>
      <c r="DNN28" s="13"/>
      <c r="DNO28" s="13"/>
      <c r="DNP28" s="13"/>
      <c r="DNQ28" s="13"/>
      <c r="DNR28" s="13"/>
      <c r="DNS28" s="13"/>
      <c r="DNT28" s="13"/>
      <c r="DNU28" s="13"/>
      <c r="DNV28" s="13"/>
      <c r="DNW28" s="13"/>
      <c r="DNX28" s="13"/>
      <c r="DNY28" s="13"/>
      <c r="DNZ28" s="13"/>
      <c r="DOA28" s="13"/>
      <c r="DOB28" s="13"/>
      <c r="DOC28" s="13"/>
      <c r="DOD28" s="13"/>
      <c r="DOE28" s="13"/>
      <c r="DOF28" s="13"/>
      <c r="DOG28" s="13"/>
      <c r="DOH28" s="13"/>
      <c r="DOI28" s="13"/>
      <c r="DOJ28" s="13"/>
      <c r="DOK28" s="13"/>
      <c r="DOL28" s="13"/>
      <c r="DOM28" s="13"/>
      <c r="DON28" s="13"/>
      <c r="DOO28" s="13"/>
      <c r="DOP28" s="13"/>
      <c r="DOQ28" s="13"/>
      <c r="DOR28" s="13"/>
      <c r="DOS28" s="13"/>
      <c r="DOT28" s="13"/>
      <c r="DOU28" s="13"/>
      <c r="DOV28" s="13"/>
      <c r="DOW28" s="13"/>
      <c r="DOX28" s="13"/>
      <c r="DOY28" s="13"/>
      <c r="DOZ28" s="13"/>
      <c r="DPA28" s="13"/>
      <c r="DPB28" s="13"/>
      <c r="DPC28" s="13"/>
      <c r="DPD28" s="13"/>
      <c r="DPE28" s="13"/>
      <c r="DPF28" s="13"/>
      <c r="DPG28" s="13"/>
      <c r="DPH28" s="13"/>
      <c r="DPI28" s="13"/>
      <c r="DPJ28" s="13"/>
      <c r="DPK28" s="13"/>
      <c r="DPL28" s="13"/>
      <c r="DPM28" s="13"/>
      <c r="DPN28" s="13"/>
      <c r="DPO28" s="13"/>
      <c r="DPP28" s="13"/>
      <c r="DPQ28" s="13"/>
      <c r="DPR28" s="13"/>
      <c r="DPS28" s="13"/>
      <c r="DPT28" s="13"/>
      <c r="DPU28" s="13"/>
      <c r="DPV28" s="13"/>
      <c r="DPW28" s="13"/>
      <c r="DPX28" s="13"/>
      <c r="DPY28" s="13"/>
      <c r="DPZ28" s="13"/>
      <c r="DQA28" s="13"/>
      <c r="DQB28" s="13"/>
      <c r="DQC28" s="13"/>
      <c r="DQD28" s="13"/>
      <c r="DQE28" s="13"/>
      <c r="DQF28" s="13"/>
      <c r="DQG28" s="13"/>
      <c r="DQH28" s="13"/>
      <c r="DQI28" s="13"/>
      <c r="DQJ28" s="13"/>
      <c r="DQK28" s="13"/>
      <c r="DQL28" s="13"/>
      <c r="DQM28" s="13"/>
      <c r="DQN28" s="13"/>
      <c r="DQO28" s="13"/>
      <c r="DQP28" s="13"/>
      <c r="DQQ28" s="13"/>
      <c r="DQR28" s="13"/>
      <c r="DQS28" s="13"/>
      <c r="DQT28" s="13"/>
      <c r="DQU28" s="13"/>
      <c r="DQV28" s="13"/>
      <c r="DQW28" s="13"/>
      <c r="DQX28" s="13"/>
      <c r="DQY28" s="13"/>
      <c r="DQZ28" s="13"/>
      <c r="DRA28" s="13"/>
      <c r="DRB28" s="13"/>
      <c r="DRC28" s="13"/>
      <c r="DRD28" s="13"/>
      <c r="DRE28" s="13"/>
      <c r="DRF28" s="13"/>
      <c r="DRG28" s="13"/>
      <c r="DRH28" s="13"/>
      <c r="DRI28" s="13"/>
      <c r="DRJ28" s="13"/>
      <c r="DRK28" s="13"/>
      <c r="DRL28" s="13"/>
      <c r="DRM28" s="13"/>
      <c r="DRN28" s="13"/>
      <c r="DRO28" s="13"/>
      <c r="DRP28" s="13"/>
      <c r="DRQ28" s="13"/>
      <c r="DRR28" s="13"/>
      <c r="DRS28" s="13"/>
      <c r="DRT28" s="13"/>
      <c r="DRU28" s="13"/>
      <c r="DRV28" s="13"/>
      <c r="DRW28" s="13"/>
      <c r="DRX28" s="13"/>
      <c r="DRY28" s="13"/>
      <c r="DRZ28" s="13"/>
      <c r="DSA28" s="13"/>
      <c r="DSB28" s="13"/>
      <c r="DSC28" s="13"/>
      <c r="DSD28" s="13"/>
      <c r="DSE28" s="13"/>
      <c r="DSF28" s="13"/>
      <c r="DSG28" s="13"/>
      <c r="DSH28" s="13"/>
      <c r="DSI28" s="13"/>
      <c r="DSJ28" s="13"/>
      <c r="DSK28" s="13"/>
      <c r="DSL28" s="13"/>
      <c r="DSM28" s="13"/>
      <c r="DSN28" s="13"/>
      <c r="DSO28" s="13"/>
      <c r="DSP28" s="13"/>
      <c r="DSQ28" s="13"/>
      <c r="DSR28" s="13"/>
      <c r="DSS28" s="13"/>
      <c r="DST28" s="13"/>
      <c r="DSU28" s="13"/>
      <c r="DSV28" s="13"/>
      <c r="DSW28" s="13"/>
      <c r="DSX28" s="13"/>
      <c r="DSY28" s="13"/>
      <c r="DSZ28" s="13"/>
      <c r="DTA28" s="13"/>
      <c r="DTB28" s="13"/>
      <c r="DTC28" s="13"/>
      <c r="DTD28" s="13"/>
      <c r="DTE28" s="13"/>
      <c r="DTF28" s="13"/>
      <c r="DTG28" s="13"/>
      <c r="DTH28" s="13"/>
      <c r="DTI28" s="13"/>
      <c r="DTJ28" s="13"/>
      <c r="DTK28" s="13"/>
      <c r="DTL28" s="13"/>
      <c r="DTM28" s="13"/>
      <c r="DTN28" s="13"/>
      <c r="DTO28" s="13"/>
      <c r="DTP28" s="13"/>
      <c r="DTQ28" s="13"/>
      <c r="DTR28" s="13"/>
      <c r="DTS28" s="13"/>
      <c r="DTT28" s="13"/>
      <c r="DTU28" s="13"/>
      <c r="DTV28" s="13"/>
      <c r="DTW28" s="13"/>
      <c r="DTX28" s="13"/>
      <c r="DTY28" s="13"/>
      <c r="DTZ28" s="13"/>
      <c r="DUA28" s="13"/>
      <c r="DUB28" s="13"/>
      <c r="DUC28" s="13"/>
      <c r="DUD28" s="13"/>
      <c r="DUE28" s="13"/>
      <c r="DUF28" s="13"/>
      <c r="DUG28" s="13"/>
      <c r="DUH28" s="13"/>
      <c r="DUI28" s="13"/>
      <c r="DUJ28" s="13"/>
      <c r="DUK28" s="13"/>
      <c r="DUL28" s="13"/>
      <c r="DUM28" s="13"/>
      <c r="DUN28" s="13"/>
      <c r="DUO28" s="13"/>
      <c r="DUP28" s="13"/>
      <c r="DUQ28" s="13"/>
      <c r="DUR28" s="13"/>
      <c r="DUS28" s="13"/>
      <c r="DUT28" s="13"/>
      <c r="DUU28" s="13"/>
      <c r="DUV28" s="13"/>
      <c r="DUW28" s="13"/>
      <c r="DUX28" s="13"/>
      <c r="DUY28" s="13"/>
      <c r="DUZ28" s="13"/>
      <c r="DVA28" s="13"/>
      <c r="DVB28" s="13"/>
      <c r="DVC28" s="13"/>
      <c r="DVD28" s="13"/>
      <c r="DVE28" s="13"/>
      <c r="DVF28" s="13"/>
      <c r="DVG28" s="13"/>
      <c r="DVH28" s="13"/>
      <c r="DVI28" s="13"/>
      <c r="DVJ28" s="13"/>
      <c r="DVK28" s="13"/>
      <c r="DVL28" s="13"/>
      <c r="DVM28" s="13"/>
      <c r="DVN28" s="13"/>
      <c r="DVO28" s="13"/>
      <c r="DVP28" s="13"/>
      <c r="DVQ28" s="13"/>
      <c r="DVR28" s="13"/>
      <c r="DVS28" s="13"/>
      <c r="DVT28" s="13"/>
      <c r="DVU28" s="13"/>
      <c r="DVV28" s="13"/>
      <c r="DVW28" s="13"/>
      <c r="DVX28" s="13"/>
      <c r="DVY28" s="13"/>
      <c r="DVZ28" s="13"/>
      <c r="DWA28" s="13"/>
      <c r="DWB28" s="13"/>
      <c r="DWC28" s="13"/>
      <c r="DWD28" s="13"/>
      <c r="DWE28" s="13"/>
      <c r="DWF28" s="13"/>
      <c r="DWG28" s="13"/>
      <c r="DWH28" s="13"/>
      <c r="DWI28" s="13"/>
      <c r="DWJ28" s="13"/>
      <c r="DWK28" s="13"/>
      <c r="DWL28" s="13"/>
      <c r="DWM28" s="13"/>
      <c r="DWN28" s="13"/>
      <c r="DWO28" s="13"/>
      <c r="DWP28" s="13"/>
      <c r="DWQ28" s="13"/>
      <c r="DWR28" s="13"/>
      <c r="DWS28" s="13"/>
      <c r="DWT28" s="13"/>
      <c r="DWU28" s="13"/>
      <c r="DWV28" s="13"/>
      <c r="DWW28" s="13"/>
      <c r="DWX28" s="13"/>
      <c r="DWY28" s="13"/>
      <c r="DWZ28" s="13"/>
      <c r="DXA28" s="13"/>
      <c r="DXB28" s="13"/>
      <c r="DXC28" s="13"/>
      <c r="DXD28" s="13"/>
      <c r="DXE28" s="13"/>
      <c r="DXF28" s="13"/>
      <c r="DXG28" s="13"/>
      <c r="DXH28" s="13"/>
      <c r="DXI28" s="13"/>
      <c r="DXJ28" s="13"/>
      <c r="DXK28" s="13"/>
      <c r="DXL28" s="13"/>
      <c r="DXM28" s="13"/>
      <c r="DXN28" s="13"/>
      <c r="DXO28" s="13"/>
      <c r="DXP28" s="13"/>
      <c r="DXQ28" s="13"/>
      <c r="DXR28" s="13"/>
      <c r="DXS28" s="13"/>
      <c r="DXT28" s="13"/>
      <c r="DXU28" s="13"/>
      <c r="DXV28" s="13"/>
      <c r="DXW28" s="13"/>
      <c r="DXX28" s="13"/>
      <c r="DXY28" s="13"/>
      <c r="DXZ28" s="13"/>
      <c r="DYA28" s="13"/>
      <c r="DYB28" s="13"/>
      <c r="DYC28" s="13"/>
      <c r="DYD28" s="13"/>
      <c r="DYE28" s="13"/>
      <c r="DYF28" s="13"/>
      <c r="DYG28" s="13"/>
      <c r="DYH28" s="13"/>
      <c r="DYI28" s="13"/>
      <c r="DYJ28" s="13"/>
      <c r="DYK28" s="13"/>
      <c r="DYL28" s="13"/>
      <c r="DYM28" s="13"/>
      <c r="DYN28" s="13"/>
      <c r="DYO28" s="13"/>
      <c r="DYP28" s="13"/>
      <c r="DYQ28" s="13"/>
      <c r="DYR28" s="13"/>
      <c r="DYS28" s="13"/>
      <c r="DYT28" s="13"/>
      <c r="DYU28" s="13"/>
      <c r="DYV28" s="13"/>
      <c r="DYW28" s="13"/>
      <c r="DYX28" s="13"/>
      <c r="DYY28" s="13"/>
      <c r="DYZ28" s="13"/>
      <c r="DZA28" s="13"/>
      <c r="DZB28" s="13"/>
      <c r="DZC28" s="13"/>
      <c r="DZD28" s="13"/>
      <c r="DZE28" s="13"/>
      <c r="DZF28" s="13"/>
      <c r="DZG28" s="13"/>
      <c r="DZH28" s="13"/>
      <c r="DZI28" s="13"/>
      <c r="DZJ28" s="13"/>
      <c r="DZK28" s="13"/>
      <c r="DZL28" s="13"/>
      <c r="DZM28" s="13"/>
      <c r="DZN28" s="13"/>
      <c r="DZO28" s="13"/>
      <c r="DZP28" s="13"/>
      <c r="DZQ28" s="13"/>
      <c r="DZR28" s="13"/>
      <c r="DZS28" s="13"/>
      <c r="DZT28" s="13"/>
      <c r="DZU28" s="13"/>
      <c r="DZV28" s="13"/>
      <c r="DZW28" s="13"/>
      <c r="DZX28" s="13"/>
      <c r="DZY28" s="13"/>
      <c r="DZZ28" s="13"/>
      <c r="EAA28" s="13"/>
      <c r="EAB28" s="13"/>
      <c r="EAC28" s="13"/>
      <c r="EAD28" s="13"/>
      <c r="EAE28" s="13"/>
      <c r="EAF28" s="13"/>
      <c r="EAG28" s="13"/>
      <c r="EAH28" s="13"/>
      <c r="EAI28" s="13"/>
      <c r="EAJ28" s="13"/>
      <c r="EAK28" s="13"/>
      <c r="EAL28" s="13"/>
      <c r="EAM28" s="13"/>
      <c r="EAN28" s="13"/>
      <c r="EAO28" s="13"/>
      <c r="EAP28" s="13"/>
      <c r="EAQ28" s="13"/>
      <c r="EAR28" s="13"/>
      <c r="EAS28" s="13"/>
      <c r="EAT28" s="13"/>
      <c r="EAU28" s="13"/>
      <c r="EAV28" s="13"/>
      <c r="EAW28" s="13"/>
      <c r="EAX28" s="13"/>
      <c r="EAY28" s="13"/>
      <c r="EAZ28" s="13"/>
      <c r="EBA28" s="13"/>
      <c r="EBB28" s="13"/>
      <c r="EBC28" s="13"/>
      <c r="EBD28" s="13"/>
      <c r="EBE28" s="13"/>
      <c r="EBF28" s="13"/>
      <c r="EBG28" s="13"/>
      <c r="EBH28" s="13"/>
      <c r="EBI28" s="13"/>
      <c r="EBJ28" s="13"/>
      <c r="EBK28" s="13"/>
      <c r="EBL28" s="13"/>
      <c r="EBM28" s="13"/>
      <c r="EBN28" s="13"/>
      <c r="EBO28" s="13"/>
      <c r="EBP28" s="13"/>
      <c r="EBQ28" s="13"/>
      <c r="EBR28" s="13"/>
      <c r="EBS28" s="13"/>
      <c r="EBT28" s="13"/>
      <c r="EBU28" s="13"/>
      <c r="EBV28" s="13"/>
      <c r="EBW28" s="13"/>
      <c r="EBX28" s="13"/>
      <c r="EBY28" s="13"/>
      <c r="EBZ28" s="13"/>
      <c r="ECA28" s="13"/>
      <c r="ECB28" s="13"/>
      <c r="ECC28" s="13"/>
      <c r="ECD28" s="13"/>
      <c r="ECE28" s="13"/>
      <c r="ECF28" s="13"/>
      <c r="ECG28" s="13"/>
      <c r="ECH28" s="13"/>
      <c r="ECI28" s="13"/>
      <c r="ECJ28" s="13"/>
      <c r="ECK28" s="13"/>
      <c r="ECL28" s="13"/>
      <c r="ECM28" s="13"/>
      <c r="ECN28" s="13"/>
      <c r="ECO28" s="13"/>
      <c r="ECP28" s="13"/>
      <c r="ECQ28" s="13"/>
      <c r="ECR28" s="13"/>
      <c r="ECS28" s="13"/>
      <c r="ECT28" s="13"/>
      <c r="ECU28" s="13"/>
      <c r="ECV28" s="13"/>
      <c r="ECW28" s="13"/>
      <c r="ECX28" s="13"/>
      <c r="ECY28" s="13"/>
      <c r="ECZ28" s="13"/>
      <c r="EDA28" s="13"/>
      <c r="EDB28" s="13"/>
      <c r="EDC28" s="13"/>
      <c r="EDD28" s="13"/>
      <c r="EDE28" s="13"/>
      <c r="EDF28" s="13"/>
      <c r="EDG28" s="13"/>
      <c r="EDH28" s="13"/>
      <c r="EDI28" s="13"/>
      <c r="EDJ28" s="13"/>
      <c r="EDK28" s="13"/>
      <c r="EDL28" s="13"/>
      <c r="EDM28" s="13"/>
      <c r="EDN28" s="13"/>
      <c r="EDO28" s="13"/>
      <c r="EDP28" s="13"/>
      <c r="EDQ28" s="13"/>
      <c r="EDR28" s="13"/>
      <c r="EDS28" s="13"/>
      <c r="EDT28" s="13"/>
      <c r="EDU28" s="13"/>
      <c r="EDV28" s="13"/>
      <c r="EDW28" s="13"/>
      <c r="EDX28" s="13"/>
      <c r="EDY28" s="13"/>
      <c r="EDZ28" s="13"/>
      <c r="EEA28" s="13"/>
      <c r="EEB28" s="13"/>
      <c r="EEC28" s="13"/>
      <c r="EED28" s="13"/>
      <c r="EEE28" s="13"/>
      <c r="EEF28" s="13"/>
      <c r="EEG28" s="13"/>
      <c r="EEH28" s="13"/>
      <c r="EEI28" s="13"/>
      <c r="EEJ28" s="13"/>
      <c r="EEK28" s="13"/>
      <c r="EEL28" s="13"/>
      <c r="EEM28" s="13"/>
      <c r="EEN28" s="13"/>
      <c r="EEO28" s="13"/>
      <c r="EEP28" s="13"/>
      <c r="EEQ28" s="13"/>
      <c r="EER28" s="13"/>
      <c r="EES28" s="13"/>
      <c r="EET28" s="13"/>
      <c r="EEU28" s="13"/>
      <c r="EEV28" s="13"/>
      <c r="EEW28" s="13"/>
      <c r="EEX28" s="13"/>
      <c r="EEY28" s="13"/>
      <c r="EEZ28" s="13"/>
      <c r="EFA28" s="13"/>
      <c r="EFB28" s="13"/>
      <c r="EFC28" s="13"/>
      <c r="EFD28" s="13"/>
      <c r="EFE28" s="13"/>
      <c r="EFF28" s="13"/>
      <c r="EFG28" s="13"/>
      <c r="EFH28" s="13"/>
      <c r="EFI28" s="13"/>
      <c r="EFJ28" s="13"/>
      <c r="EFK28" s="13"/>
      <c r="EFL28" s="13"/>
      <c r="EFM28" s="13"/>
      <c r="EFN28" s="13"/>
      <c r="EFO28" s="13"/>
      <c r="EFP28" s="13"/>
      <c r="EFQ28" s="13"/>
      <c r="EFR28" s="13"/>
      <c r="EFS28" s="13"/>
      <c r="EFT28" s="13"/>
      <c r="EFU28" s="13"/>
      <c r="EFV28" s="13"/>
      <c r="EFW28" s="13"/>
      <c r="EFX28" s="13"/>
      <c r="EFY28" s="13"/>
      <c r="EFZ28" s="13"/>
      <c r="EGA28" s="13"/>
      <c r="EGB28" s="13"/>
      <c r="EGC28" s="13"/>
      <c r="EGD28" s="13"/>
      <c r="EGE28" s="13"/>
      <c r="EGF28" s="13"/>
      <c r="EGG28" s="13"/>
      <c r="EGH28" s="13"/>
      <c r="EGI28" s="13"/>
      <c r="EGJ28" s="13"/>
      <c r="EGK28" s="13"/>
      <c r="EGL28" s="13"/>
      <c r="EGM28" s="13"/>
      <c r="EGN28" s="13"/>
      <c r="EGO28" s="13"/>
      <c r="EGP28" s="13"/>
      <c r="EGQ28" s="13"/>
      <c r="EGR28" s="13"/>
      <c r="EGS28" s="13"/>
      <c r="EGT28" s="13"/>
      <c r="EGU28" s="13"/>
      <c r="EGV28" s="13"/>
      <c r="EGW28" s="13"/>
      <c r="EGX28" s="13"/>
      <c r="EGY28" s="13"/>
      <c r="EGZ28" s="13"/>
      <c r="EHA28" s="13"/>
      <c r="EHB28" s="13"/>
      <c r="EHC28" s="13"/>
      <c r="EHD28" s="13"/>
      <c r="EHE28" s="13"/>
      <c r="EHF28" s="13"/>
      <c r="EHG28" s="13"/>
      <c r="EHH28" s="13"/>
      <c r="EHI28" s="13"/>
      <c r="EHJ28" s="13"/>
      <c r="EHK28" s="13"/>
      <c r="EHL28" s="13"/>
      <c r="EHM28" s="13"/>
      <c r="EHN28" s="13"/>
      <c r="EHO28" s="13"/>
      <c r="EHP28" s="13"/>
      <c r="EHQ28" s="13"/>
      <c r="EHR28" s="13"/>
      <c r="EHS28" s="13"/>
      <c r="EHT28" s="13"/>
      <c r="EHU28" s="13"/>
      <c r="EHV28" s="13"/>
      <c r="EHW28" s="13"/>
      <c r="EHX28" s="13"/>
      <c r="EHY28" s="13"/>
      <c r="EHZ28" s="13"/>
      <c r="EIA28" s="13"/>
      <c r="EIB28" s="13"/>
      <c r="EIC28" s="13"/>
      <c r="EID28" s="13"/>
      <c r="EIE28" s="13"/>
      <c r="EIF28" s="13"/>
      <c r="EIG28" s="13"/>
      <c r="EIH28" s="13"/>
      <c r="EII28" s="13"/>
      <c r="EIJ28" s="13"/>
      <c r="EIK28" s="13"/>
      <c r="EIL28" s="13"/>
      <c r="EIM28" s="13"/>
      <c r="EIN28" s="13"/>
      <c r="EIO28" s="13"/>
      <c r="EIP28" s="13"/>
      <c r="EIQ28" s="13"/>
      <c r="EIR28" s="13"/>
      <c r="EIS28" s="13"/>
      <c r="EIT28" s="13"/>
      <c r="EIU28" s="13"/>
      <c r="EIV28" s="13"/>
      <c r="EIW28" s="13"/>
      <c r="EIX28" s="13"/>
      <c r="EIY28" s="13"/>
      <c r="EIZ28" s="13"/>
      <c r="EJA28" s="13"/>
      <c r="EJB28" s="13"/>
      <c r="EJC28" s="13"/>
      <c r="EJD28" s="13"/>
      <c r="EJE28" s="13"/>
      <c r="EJF28" s="13"/>
      <c r="EJG28" s="13"/>
      <c r="EJH28" s="13"/>
      <c r="EJI28" s="13"/>
      <c r="EJJ28" s="13"/>
      <c r="EJK28" s="13"/>
      <c r="EJL28" s="13"/>
      <c r="EJM28" s="13"/>
      <c r="EJN28" s="13"/>
      <c r="EJO28" s="13"/>
      <c r="EJP28" s="13"/>
      <c r="EJQ28" s="13"/>
      <c r="EJR28" s="13"/>
      <c r="EJS28" s="13"/>
      <c r="EJT28" s="13"/>
      <c r="EJU28" s="13"/>
      <c r="EJV28" s="13"/>
      <c r="EJW28" s="13"/>
      <c r="EJX28" s="13"/>
      <c r="EJY28" s="13"/>
      <c r="EJZ28" s="13"/>
      <c r="EKA28" s="13"/>
      <c r="EKB28" s="13"/>
      <c r="EKC28" s="13"/>
      <c r="EKD28" s="13"/>
      <c r="EKE28" s="13"/>
      <c r="EKF28" s="13"/>
      <c r="EKG28" s="13"/>
      <c r="EKH28" s="13"/>
      <c r="EKI28" s="13"/>
      <c r="EKJ28" s="13"/>
      <c r="EKK28" s="13"/>
      <c r="EKL28" s="13"/>
      <c r="EKM28" s="13"/>
      <c r="EKN28" s="13"/>
      <c r="EKO28" s="13"/>
      <c r="EKP28" s="13"/>
      <c r="EKQ28" s="13"/>
      <c r="EKR28" s="13"/>
      <c r="EKS28" s="13"/>
      <c r="EKT28" s="13"/>
      <c r="EKU28" s="13"/>
      <c r="EKV28" s="13"/>
      <c r="EKW28" s="13"/>
      <c r="EKX28" s="13"/>
      <c r="EKY28" s="13"/>
      <c r="EKZ28" s="13"/>
      <c r="ELA28" s="13"/>
      <c r="ELB28" s="13"/>
      <c r="ELC28" s="13"/>
      <c r="ELD28" s="13"/>
      <c r="ELE28" s="13"/>
      <c r="ELF28" s="13"/>
      <c r="ELG28" s="13"/>
      <c r="ELH28" s="13"/>
      <c r="ELI28" s="13"/>
      <c r="ELJ28" s="13"/>
      <c r="ELK28" s="13"/>
      <c r="ELL28" s="13"/>
      <c r="ELM28" s="13"/>
      <c r="ELN28" s="13"/>
      <c r="ELO28" s="13"/>
      <c r="ELP28" s="13"/>
      <c r="ELQ28" s="13"/>
      <c r="ELR28" s="13"/>
      <c r="ELS28" s="13"/>
      <c r="ELT28" s="13"/>
      <c r="ELU28" s="13"/>
      <c r="ELV28" s="13"/>
      <c r="ELW28" s="13"/>
      <c r="ELX28" s="13"/>
      <c r="ELY28" s="13"/>
      <c r="ELZ28" s="13"/>
      <c r="EMA28" s="13"/>
      <c r="EMB28" s="13"/>
      <c r="EMC28" s="13"/>
      <c r="EMD28" s="13"/>
      <c r="EME28" s="13"/>
      <c r="EMF28" s="13"/>
      <c r="EMG28" s="13"/>
      <c r="EMH28" s="13"/>
      <c r="EMI28" s="13"/>
      <c r="EMJ28" s="13"/>
      <c r="EMK28" s="13"/>
      <c r="EML28" s="13"/>
      <c r="EMM28" s="13"/>
      <c r="EMN28" s="13"/>
      <c r="EMO28" s="13"/>
      <c r="EMP28" s="13"/>
      <c r="EMQ28" s="13"/>
      <c r="EMR28" s="13"/>
      <c r="EMS28" s="13"/>
      <c r="EMT28" s="13"/>
      <c r="EMU28" s="13"/>
      <c r="EMV28" s="13"/>
      <c r="EMW28" s="13"/>
      <c r="EMX28" s="13"/>
      <c r="EMY28" s="13"/>
      <c r="EMZ28" s="13"/>
      <c r="ENA28" s="13"/>
      <c r="ENB28" s="13"/>
      <c r="ENC28" s="13"/>
      <c r="END28" s="13"/>
      <c r="ENE28" s="13"/>
      <c r="ENF28" s="13"/>
      <c r="ENG28" s="13"/>
      <c r="ENH28" s="13"/>
      <c r="ENI28" s="13"/>
      <c r="ENJ28" s="13"/>
      <c r="ENK28" s="13"/>
      <c r="ENL28" s="13"/>
      <c r="ENM28" s="13"/>
      <c r="ENN28" s="13"/>
      <c r="ENO28" s="13"/>
      <c r="ENP28" s="13"/>
      <c r="ENQ28" s="13"/>
      <c r="ENR28" s="13"/>
      <c r="ENS28" s="13"/>
      <c r="ENT28" s="13"/>
      <c r="ENU28" s="13"/>
      <c r="ENV28" s="13"/>
      <c r="ENW28" s="13"/>
      <c r="ENX28" s="13"/>
      <c r="ENY28" s="13"/>
      <c r="ENZ28" s="13"/>
      <c r="EOA28" s="13"/>
      <c r="EOB28" s="13"/>
      <c r="EOC28" s="13"/>
      <c r="EOD28" s="13"/>
      <c r="EOE28" s="13"/>
      <c r="EOF28" s="13"/>
      <c r="EOG28" s="13"/>
      <c r="EOH28" s="13"/>
      <c r="EOI28" s="13"/>
      <c r="EOJ28" s="13"/>
      <c r="EOK28" s="13"/>
      <c r="EOL28" s="13"/>
      <c r="EOM28" s="13"/>
      <c r="EON28" s="13"/>
      <c r="EOO28" s="13"/>
      <c r="EOP28" s="13"/>
      <c r="EOQ28" s="13"/>
      <c r="EOR28" s="13"/>
      <c r="EOS28" s="13"/>
      <c r="EOT28" s="13"/>
      <c r="EOU28" s="13"/>
      <c r="EOV28" s="13"/>
      <c r="EOW28" s="13"/>
      <c r="EOX28" s="13"/>
      <c r="EOY28" s="13"/>
      <c r="EOZ28" s="13"/>
      <c r="EPA28" s="13"/>
      <c r="EPB28" s="13"/>
      <c r="EPC28" s="13"/>
      <c r="EPD28" s="13"/>
      <c r="EPE28" s="13"/>
      <c r="EPF28" s="13"/>
      <c r="EPG28" s="13"/>
      <c r="EPH28" s="13"/>
      <c r="EPI28" s="13"/>
      <c r="EPJ28" s="13"/>
      <c r="EPK28" s="13"/>
      <c r="EPL28" s="13"/>
      <c r="EPM28" s="13"/>
      <c r="EPN28" s="13"/>
      <c r="EPO28" s="13"/>
      <c r="EPP28" s="13"/>
      <c r="EPQ28" s="13"/>
      <c r="EPR28" s="13"/>
      <c r="EPS28" s="13"/>
      <c r="EPT28" s="13"/>
      <c r="EPU28" s="13"/>
      <c r="EPV28" s="13"/>
      <c r="EPW28" s="13"/>
      <c r="EPX28" s="13"/>
      <c r="EPY28" s="13"/>
      <c r="EPZ28" s="13"/>
      <c r="EQA28" s="13"/>
      <c r="EQB28" s="13"/>
      <c r="EQC28" s="13"/>
      <c r="EQD28" s="13"/>
      <c r="EQE28" s="13"/>
      <c r="EQF28" s="13"/>
      <c r="EQG28" s="13"/>
      <c r="EQH28" s="13"/>
      <c r="EQI28" s="13"/>
      <c r="EQJ28" s="13"/>
      <c r="EQK28" s="13"/>
      <c r="EQL28" s="13"/>
      <c r="EQM28" s="13"/>
      <c r="EQN28" s="13"/>
      <c r="EQO28" s="13"/>
      <c r="EQP28" s="13"/>
      <c r="EQQ28" s="13"/>
      <c r="EQR28" s="13"/>
      <c r="EQS28" s="13"/>
      <c r="EQT28" s="13"/>
      <c r="EQU28" s="13"/>
      <c r="EQV28" s="13"/>
      <c r="EQW28" s="13"/>
      <c r="EQX28" s="13"/>
      <c r="EQY28" s="13"/>
      <c r="EQZ28" s="13"/>
      <c r="ERA28" s="13"/>
      <c r="ERB28" s="13"/>
      <c r="ERC28" s="13"/>
      <c r="ERD28" s="13"/>
      <c r="ERE28" s="13"/>
      <c r="ERF28" s="13"/>
      <c r="ERG28" s="13"/>
      <c r="ERH28" s="13"/>
      <c r="ERI28" s="13"/>
      <c r="ERJ28" s="13"/>
      <c r="ERK28" s="13"/>
      <c r="ERL28" s="13"/>
      <c r="ERM28" s="13"/>
      <c r="ERN28" s="13"/>
      <c r="ERO28" s="13"/>
      <c r="ERP28" s="13"/>
      <c r="ERQ28" s="13"/>
      <c r="ERR28" s="13"/>
      <c r="ERS28" s="13"/>
      <c r="ERT28" s="13"/>
      <c r="ERU28" s="13"/>
      <c r="ERV28" s="13"/>
      <c r="ERW28" s="13"/>
      <c r="ERX28" s="13"/>
      <c r="ERY28" s="13"/>
      <c r="ERZ28" s="13"/>
      <c r="ESA28" s="13"/>
      <c r="ESB28" s="13"/>
      <c r="ESC28" s="13"/>
      <c r="ESD28" s="13"/>
      <c r="ESE28" s="13"/>
      <c r="ESF28" s="13"/>
      <c r="ESG28" s="13"/>
      <c r="ESH28" s="13"/>
      <c r="ESI28" s="13"/>
      <c r="ESJ28" s="13"/>
      <c r="ESK28" s="13"/>
      <c r="ESL28" s="13"/>
      <c r="ESM28" s="13"/>
      <c r="ESN28" s="13"/>
      <c r="ESO28" s="13"/>
      <c r="ESP28" s="13"/>
      <c r="ESQ28" s="13"/>
      <c r="ESR28" s="13"/>
      <c r="ESS28" s="13"/>
      <c r="EST28" s="13"/>
      <c r="ESU28" s="13"/>
      <c r="ESV28" s="13"/>
      <c r="ESW28" s="13"/>
      <c r="ESX28" s="13"/>
      <c r="ESY28" s="13"/>
      <c r="ESZ28" s="13"/>
      <c r="ETA28" s="13"/>
      <c r="ETB28" s="13"/>
      <c r="ETC28" s="13"/>
      <c r="ETD28" s="13"/>
      <c r="ETE28" s="13"/>
      <c r="ETF28" s="13"/>
      <c r="ETG28" s="13"/>
      <c r="ETH28" s="13"/>
      <c r="ETI28" s="13"/>
      <c r="ETJ28" s="13"/>
      <c r="ETK28" s="13"/>
      <c r="ETL28" s="13"/>
      <c r="ETM28" s="13"/>
      <c r="ETN28" s="13"/>
      <c r="ETO28" s="13"/>
      <c r="ETP28" s="13"/>
      <c r="ETQ28" s="13"/>
      <c r="ETR28" s="13"/>
      <c r="ETS28" s="13"/>
      <c r="ETT28" s="13"/>
      <c r="ETU28" s="13"/>
      <c r="ETV28" s="13"/>
      <c r="ETW28" s="13"/>
      <c r="ETX28" s="13"/>
      <c r="ETY28" s="13"/>
      <c r="ETZ28" s="13"/>
      <c r="EUA28" s="13"/>
      <c r="EUB28" s="13"/>
      <c r="EUC28" s="13"/>
      <c r="EUD28" s="13"/>
      <c r="EUE28" s="13"/>
      <c r="EUF28" s="13"/>
      <c r="EUG28" s="13"/>
      <c r="EUH28" s="13"/>
      <c r="EUI28" s="13"/>
      <c r="EUJ28" s="13"/>
      <c r="EUK28" s="13"/>
      <c r="EUL28" s="13"/>
      <c r="EUM28" s="13"/>
      <c r="EUN28" s="13"/>
      <c r="EUO28" s="13"/>
      <c r="EUP28" s="13"/>
      <c r="EUQ28" s="13"/>
      <c r="EUR28" s="13"/>
      <c r="EUS28" s="13"/>
      <c r="EUT28" s="13"/>
      <c r="EUU28" s="13"/>
      <c r="EUV28" s="13"/>
      <c r="EUW28" s="13"/>
      <c r="EUX28" s="13"/>
      <c r="EUY28" s="13"/>
      <c r="EUZ28" s="13"/>
      <c r="EVA28" s="13"/>
      <c r="EVB28" s="13"/>
      <c r="EVC28" s="13"/>
      <c r="EVD28" s="13"/>
      <c r="EVE28" s="13"/>
      <c r="EVF28" s="13"/>
      <c r="EVG28" s="13"/>
      <c r="EVH28" s="13"/>
      <c r="EVI28" s="13"/>
      <c r="EVJ28" s="13"/>
      <c r="EVK28" s="13"/>
      <c r="EVL28" s="13"/>
      <c r="EVM28" s="13"/>
      <c r="EVN28" s="13"/>
      <c r="EVO28" s="13"/>
      <c r="EVP28" s="13"/>
      <c r="EVQ28" s="13"/>
      <c r="EVR28" s="13"/>
      <c r="EVS28" s="13"/>
      <c r="EVT28" s="13"/>
      <c r="EVU28" s="13"/>
      <c r="EVV28" s="13"/>
      <c r="EVW28" s="13"/>
      <c r="EVX28" s="13"/>
      <c r="EVY28" s="13"/>
      <c r="EVZ28" s="13"/>
      <c r="EWA28" s="13"/>
      <c r="EWB28" s="13"/>
      <c r="EWC28" s="13"/>
      <c r="EWD28" s="13"/>
      <c r="EWE28" s="13"/>
      <c r="EWF28" s="13"/>
      <c r="EWG28" s="13"/>
      <c r="EWH28" s="13"/>
      <c r="EWI28" s="13"/>
      <c r="EWJ28" s="13"/>
      <c r="EWK28" s="13"/>
      <c r="EWL28" s="13"/>
      <c r="EWM28" s="13"/>
      <c r="EWN28" s="13"/>
      <c r="EWO28" s="13"/>
      <c r="EWP28" s="13"/>
      <c r="EWQ28" s="13"/>
      <c r="EWR28" s="13"/>
      <c r="EWS28" s="13"/>
      <c r="EWT28" s="13"/>
      <c r="EWU28" s="13"/>
      <c r="EWV28" s="13"/>
      <c r="EWW28" s="13"/>
      <c r="EWX28" s="13"/>
      <c r="EWY28" s="13"/>
      <c r="EWZ28" s="13"/>
      <c r="EXA28" s="13"/>
      <c r="EXB28" s="13"/>
      <c r="EXC28" s="13"/>
      <c r="EXD28" s="13"/>
      <c r="EXE28" s="13"/>
      <c r="EXF28" s="13"/>
      <c r="EXG28" s="13"/>
      <c r="EXH28" s="13"/>
      <c r="EXI28" s="13"/>
      <c r="EXJ28" s="13"/>
      <c r="EXK28" s="13"/>
      <c r="EXL28" s="13"/>
      <c r="EXM28" s="13"/>
      <c r="EXN28" s="13"/>
      <c r="EXO28" s="13"/>
      <c r="EXP28" s="13"/>
      <c r="EXQ28" s="13"/>
      <c r="EXR28" s="13"/>
      <c r="EXS28" s="13"/>
      <c r="EXT28" s="13"/>
      <c r="EXU28" s="13"/>
      <c r="EXV28" s="13"/>
      <c r="EXW28" s="13"/>
      <c r="EXX28" s="13"/>
      <c r="EXY28" s="13"/>
      <c r="EXZ28" s="13"/>
      <c r="EYA28" s="13"/>
      <c r="EYB28" s="13"/>
      <c r="EYC28" s="13"/>
      <c r="EYD28" s="13"/>
      <c r="EYE28" s="13"/>
      <c r="EYF28" s="13"/>
      <c r="EYG28" s="13"/>
      <c r="EYH28" s="13"/>
      <c r="EYI28" s="13"/>
      <c r="EYJ28" s="13"/>
      <c r="EYK28" s="13"/>
      <c r="EYL28" s="13"/>
      <c r="EYM28" s="13"/>
      <c r="EYN28" s="13"/>
      <c r="EYO28" s="13"/>
      <c r="EYP28" s="13"/>
      <c r="EYQ28" s="13"/>
      <c r="EYR28" s="13"/>
      <c r="EYS28" s="13"/>
      <c r="EYT28" s="13"/>
      <c r="EYU28" s="13"/>
      <c r="EYV28" s="13"/>
      <c r="EYW28" s="13"/>
      <c r="EYX28" s="13"/>
      <c r="EYY28" s="13"/>
      <c r="EYZ28" s="13"/>
      <c r="EZA28" s="13"/>
      <c r="EZB28" s="13"/>
      <c r="EZC28" s="13"/>
      <c r="EZD28" s="13"/>
      <c r="EZE28" s="13"/>
      <c r="EZF28" s="13"/>
      <c r="EZG28" s="13"/>
      <c r="EZH28" s="13"/>
      <c r="EZI28" s="13"/>
      <c r="EZJ28" s="13"/>
      <c r="EZK28" s="13"/>
      <c r="EZL28" s="13"/>
      <c r="EZM28" s="13"/>
      <c r="EZN28" s="13"/>
      <c r="EZO28" s="13"/>
      <c r="EZP28" s="13"/>
      <c r="EZQ28" s="13"/>
      <c r="EZR28" s="13"/>
      <c r="EZS28" s="13"/>
      <c r="EZT28" s="13"/>
      <c r="EZU28" s="13"/>
      <c r="EZV28" s="13"/>
      <c r="EZW28" s="13"/>
      <c r="EZX28" s="13"/>
      <c r="EZY28" s="13"/>
      <c r="EZZ28" s="13"/>
      <c r="FAA28" s="13"/>
      <c r="FAB28" s="13"/>
      <c r="FAC28" s="13"/>
      <c r="FAD28" s="13"/>
      <c r="FAE28" s="13"/>
      <c r="FAF28" s="13"/>
      <c r="FAG28" s="13"/>
      <c r="FAH28" s="13"/>
      <c r="FAI28" s="13"/>
      <c r="FAJ28" s="13"/>
      <c r="FAK28" s="13"/>
      <c r="FAL28" s="13"/>
      <c r="FAM28" s="13"/>
      <c r="FAN28" s="13"/>
      <c r="FAO28" s="13"/>
      <c r="FAP28" s="13"/>
      <c r="FAQ28" s="13"/>
      <c r="FAR28" s="13"/>
      <c r="FAS28" s="13"/>
      <c r="FAT28" s="13"/>
      <c r="FAU28" s="13"/>
      <c r="FAV28" s="13"/>
      <c r="FAW28" s="13"/>
      <c r="FAX28" s="13"/>
      <c r="FAY28" s="13"/>
      <c r="FAZ28" s="13"/>
      <c r="FBA28" s="13"/>
      <c r="FBB28" s="13"/>
      <c r="FBC28" s="13"/>
      <c r="FBD28" s="13"/>
      <c r="FBE28" s="13"/>
      <c r="FBF28" s="13"/>
      <c r="FBG28" s="13"/>
      <c r="FBH28" s="13"/>
      <c r="FBI28" s="13"/>
      <c r="FBJ28" s="13"/>
      <c r="FBK28" s="13"/>
      <c r="FBL28" s="13"/>
      <c r="FBM28" s="13"/>
      <c r="FBN28" s="13"/>
      <c r="FBO28" s="13"/>
      <c r="FBP28" s="13"/>
      <c r="FBQ28" s="13"/>
      <c r="FBR28" s="13"/>
      <c r="FBS28" s="13"/>
      <c r="FBT28" s="13"/>
      <c r="FBU28" s="13"/>
      <c r="FBV28" s="13"/>
      <c r="FBW28" s="13"/>
      <c r="FBX28" s="13"/>
      <c r="FBY28" s="13"/>
      <c r="FBZ28" s="13"/>
      <c r="FCA28" s="13"/>
      <c r="FCB28" s="13"/>
      <c r="FCC28" s="13"/>
      <c r="FCD28" s="13"/>
      <c r="FCE28" s="13"/>
      <c r="FCF28" s="13"/>
      <c r="FCG28" s="13"/>
      <c r="FCH28" s="13"/>
      <c r="FCI28" s="13"/>
      <c r="FCJ28" s="13"/>
      <c r="FCK28" s="13"/>
      <c r="FCL28" s="13"/>
      <c r="FCM28" s="13"/>
      <c r="FCN28" s="13"/>
      <c r="FCO28" s="13"/>
      <c r="FCP28" s="13"/>
      <c r="FCQ28" s="13"/>
      <c r="FCR28" s="13"/>
      <c r="FCS28" s="13"/>
      <c r="FCT28" s="13"/>
      <c r="FCU28" s="13"/>
      <c r="FCV28" s="13"/>
      <c r="FCW28" s="13"/>
      <c r="FCX28" s="13"/>
      <c r="FCY28" s="13"/>
      <c r="FCZ28" s="13"/>
      <c r="FDA28" s="13"/>
      <c r="FDB28" s="13"/>
      <c r="FDC28" s="13"/>
      <c r="FDD28" s="13"/>
      <c r="FDE28" s="13"/>
      <c r="FDF28" s="13"/>
      <c r="FDG28" s="13"/>
      <c r="FDH28" s="13"/>
      <c r="FDI28" s="13"/>
      <c r="FDJ28" s="13"/>
      <c r="FDK28" s="13"/>
      <c r="FDL28" s="13"/>
      <c r="FDM28" s="13"/>
      <c r="FDN28" s="13"/>
      <c r="FDO28" s="13"/>
      <c r="FDP28" s="13"/>
      <c r="FDQ28" s="13"/>
      <c r="FDR28" s="13"/>
      <c r="FDS28" s="13"/>
      <c r="FDT28" s="13"/>
      <c r="FDU28" s="13"/>
      <c r="FDV28" s="13"/>
      <c r="FDW28" s="13"/>
      <c r="FDX28" s="13"/>
      <c r="FDY28" s="13"/>
      <c r="FDZ28" s="13"/>
      <c r="FEA28" s="13"/>
      <c r="FEB28" s="13"/>
      <c r="FEC28" s="13"/>
      <c r="FED28" s="13"/>
      <c r="FEE28" s="13"/>
      <c r="FEF28" s="13"/>
      <c r="FEG28" s="13"/>
      <c r="FEH28" s="13"/>
      <c r="FEI28" s="13"/>
      <c r="FEJ28" s="13"/>
      <c r="FEK28" s="13"/>
      <c r="FEL28" s="13"/>
      <c r="FEM28" s="13"/>
      <c r="FEN28" s="13"/>
      <c r="FEO28" s="13"/>
      <c r="FEP28" s="13"/>
      <c r="FEQ28" s="13"/>
      <c r="FER28" s="13"/>
      <c r="FES28" s="13"/>
      <c r="FET28" s="13"/>
      <c r="FEU28" s="13"/>
      <c r="FEV28" s="13"/>
      <c r="FEW28" s="13"/>
      <c r="FEX28" s="13"/>
      <c r="FEY28" s="13"/>
      <c r="FEZ28" s="13"/>
      <c r="FFA28" s="13"/>
      <c r="FFB28" s="13"/>
      <c r="FFC28" s="13"/>
      <c r="FFD28" s="13"/>
      <c r="FFE28" s="13"/>
      <c r="FFF28" s="13"/>
      <c r="FFG28" s="13"/>
      <c r="FFH28" s="13"/>
      <c r="FFI28" s="13"/>
      <c r="FFJ28" s="13"/>
      <c r="FFK28" s="13"/>
      <c r="FFL28" s="13"/>
      <c r="FFM28" s="13"/>
      <c r="FFN28" s="13"/>
      <c r="FFO28" s="13"/>
      <c r="FFP28" s="13"/>
      <c r="FFQ28" s="13"/>
      <c r="FFR28" s="13"/>
      <c r="FFS28" s="13"/>
      <c r="FFT28" s="13"/>
      <c r="FFU28" s="13"/>
      <c r="FFV28" s="13"/>
      <c r="FFW28" s="13"/>
      <c r="FFX28" s="13"/>
      <c r="FFY28" s="13"/>
      <c r="FFZ28" s="13"/>
      <c r="FGA28" s="13"/>
      <c r="FGB28" s="13"/>
      <c r="FGC28" s="13"/>
      <c r="FGD28" s="13"/>
      <c r="FGE28" s="13"/>
      <c r="FGF28" s="13"/>
      <c r="FGG28" s="13"/>
      <c r="FGH28" s="13"/>
      <c r="FGI28" s="13"/>
      <c r="FGJ28" s="13"/>
      <c r="FGK28" s="13"/>
      <c r="FGL28" s="13"/>
      <c r="FGM28" s="13"/>
      <c r="FGN28" s="13"/>
      <c r="FGO28" s="13"/>
      <c r="FGP28" s="13"/>
      <c r="FGQ28" s="13"/>
      <c r="FGR28" s="13"/>
      <c r="FGS28" s="13"/>
      <c r="FGT28" s="13"/>
      <c r="FGU28" s="13"/>
      <c r="FGV28" s="13"/>
      <c r="FGW28" s="13"/>
      <c r="FGX28" s="13"/>
      <c r="FGY28" s="13"/>
      <c r="FGZ28" s="13"/>
      <c r="FHA28" s="13"/>
      <c r="FHB28" s="13"/>
      <c r="FHC28" s="13"/>
      <c r="FHD28" s="13"/>
      <c r="FHE28" s="13"/>
      <c r="FHF28" s="13"/>
      <c r="FHG28" s="13"/>
      <c r="FHH28" s="13"/>
      <c r="FHI28" s="13"/>
      <c r="FHJ28" s="13"/>
      <c r="FHK28" s="13"/>
      <c r="FHL28" s="13"/>
      <c r="FHM28" s="13"/>
      <c r="FHN28" s="13"/>
      <c r="FHO28" s="13"/>
      <c r="FHP28" s="13"/>
      <c r="FHQ28" s="13"/>
      <c r="FHR28" s="13"/>
      <c r="FHS28" s="13"/>
      <c r="FHT28" s="13"/>
      <c r="FHU28" s="13"/>
      <c r="FHV28" s="13"/>
      <c r="FHW28" s="13"/>
      <c r="FHX28" s="13"/>
      <c r="FHY28" s="13"/>
      <c r="FHZ28" s="13"/>
      <c r="FIA28" s="13"/>
      <c r="FIB28" s="13"/>
      <c r="FIC28" s="13"/>
      <c r="FID28" s="13"/>
      <c r="FIE28" s="13"/>
      <c r="FIF28" s="13"/>
      <c r="FIG28" s="13"/>
      <c r="FIH28" s="13"/>
      <c r="FII28" s="13"/>
      <c r="FIJ28" s="13"/>
      <c r="FIK28" s="13"/>
      <c r="FIL28" s="13"/>
      <c r="FIM28" s="13"/>
      <c r="FIN28" s="13"/>
      <c r="FIO28" s="13"/>
      <c r="FIP28" s="13"/>
      <c r="FIQ28" s="13"/>
      <c r="FIR28" s="13"/>
      <c r="FIS28" s="13"/>
      <c r="FIT28" s="13"/>
      <c r="FIU28" s="13"/>
      <c r="FIV28" s="13"/>
      <c r="FIW28" s="13"/>
      <c r="FIX28" s="13"/>
      <c r="FIY28" s="13"/>
      <c r="FIZ28" s="13"/>
      <c r="FJA28" s="13"/>
      <c r="FJB28" s="13"/>
      <c r="FJC28" s="13"/>
      <c r="FJD28" s="13"/>
      <c r="FJE28" s="13"/>
      <c r="FJF28" s="13"/>
      <c r="FJG28" s="13"/>
      <c r="FJH28" s="13"/>
      <c r="FJI28" s="13"/>
      <c r="FJJ28" s="13"/>
      <c r="FJK28" s="13"/>
      <c r="FJL28" s="13"/>
      <c r="FJM28" s="13"/>
      <c r="FJN28" s="13"/>
      <c r="FJO28" s="13"/>
      <c r="FJP28" s="13"/>
      <c r="FJQ28" s="13"/>
      <c r="FJR28" s="13"/>
      <c r="FJS28" s="13"/>
      <c r="FJT28" s="13"/>
      <c r="FJU28" s="13"/>
      <c r="FJV28" s="13"/>
      <c r="FJW28" s="13"/>
      <c r="FJX28" s="13"/>
      <c r="FJY28" s="13"/>
      <c r="FJZ28" s="13"/>
      <c r="FKA28" s="13"/>
      <c r="FKB28" s="13"/>
      <c r="FKC28" s="13"/>
      <c r="FKD28" s="13"/>
      <c r="FKE28" s="13"/>
      <c r="FKF28" s="13"/>
      <c r="FKG28" s="13"/>
      <c r="FKH28" s="13"/>
      <c r="FKI28" s="13"/>
      <c r="FKJ28" s="13"/>
      <c r="FKK28" s="13"/>
      <c r="FKL28" s="13"/>
      <c r="FKM28" s="13"/>
      <c r="FKN28" s="13"/>
      <c r="FKO28" s="13"/>
      <c r="FKP28" s="13"/>
      <c r="FKQ28" s="13"/>
      <c r="FKR28" s="13"/>
      <c r="FKS28" s="13"/>
      <c r="FKT28" s="13"/>
      <c r="FKU28" s="13"/>
      <c r="FKV28" s="13"/>
      <c r="FKW28" s="13"/>
      <c r="FKX28" s="13"/>
      <c r="FKY28" s="13"/>
      <c r="FKZ28" s="13"/>
      <c r="FLA28" s="13"/>
      <c r="FLB28" s="13"/>
      <c r="FLC28" s="13"/>
      <c r="FLD28" s="13"/>
      <c r="FLE28" s="13"/>
      <c r="FLF28" s="13"/>
      <c r="FLG28" s="13"/>
      <c r="FLH28" s="13"/>
      <c r="FLI28" s="13"/>
      <c r="FLJ28" s="13"/>
      <c r="FLK28" s="13"/>
      <c r="FLL28" s="13"/>
      <c r="FLM28" s="13"/>
      <c r="FLN28" s="13"/>
      <c r="FLO28" s="13"/>
      <c r="FLP28" s="13"/>
      <c r="FLQ28" s="13"/>
      <c r="FLR28" s="13"/>
      <c r="FLS28" s="13"/>
      <c r="FLT28" s="13"/>
      <c r="FLU28" s="13"/>
      <c r="FLV28" s="13"/>
      <c r="FLW28" s="13"/>
      <c r="FLX28" s="13"/>
      <c r="FLY28" s="13"/>
      <c r="FLZ28" s="13"/>
      <c r="FMA28" s="13"/>
      <c r="FMB28" s="13"/>
      <c r="FMC28" s="13"/>
      <c r="FMD28" s="13"/>
      <c r="FME28" s="13"/>
      <c r="FMF28" s="13"/>
      <c r="FMG28" s="13"/>
      <c r="FMH28" s="13"/>
      <c r="FMI28" s="13"/>
      <c r="FMJ28" s="13"/>
      <c r="FMK28" s="13"/>
      <c r="FML28" s="13"/>
      <c r="FMM28" s="13"/>
      <c r="FMN28" s="13"/>
      <c r="FMO28" s="13"/>
      <c r="FMP28" s="13"/>
      <c r="FMQ28" s="13"/>
      <c r="FMR28" s="13"/>
      <c r="FMS28" s="13"/>
      <c r="FMT28" s="13"/>
      <c r="FMU28" s="13"/>
      <c r="FMV28" s="13"/>
      <c r="FMW28" s="13"/>
      <c r="FMX28" s="13"/>
      <c r="FMY28" s="13"/>
      <c r="FMZ28" s="13"/>
      <c r="FNA28" s="13"/>
      <c r="FNB28" s="13"/>
      <c r="FNC28" s="13"/>
      <c r="FND28" s="13"/>
      <c r="FNE28" s="13"/>
      <c r="FNF28" s="13"/>
      <c r="FNG28" s="13"/>
      <c r="FNH28" s="13"/>
      <c r="FNI28" s="13"/>
      <c r="FNJ28" s="13"/>
      <c r="FNK28" s="13"/>
      <c r="FNL28" s="13"/>
      <c r="FNM28" s="13"/>
      <c r="FNN28" s="13"/>
      <c r="FNO28" s="13"/>
      <c r="FNP28" s="13"/>
      <c r="FNQ28" s="13"/>
      <c r="FNR28" s="13"/>
      <c r="FNS28" s="13"/>
      <c r="FNT28" s="13"/>
      <c r="FNU28" s="13"/>
      <c r="FNV28" s="13"/>
      <c r="FNW28" s="13"/>
      <c r="FNX28" s="13"/>
      <c r="FNY28" s="13"/>
      <c r="FNZ28" s="13"/>
      <c r="FOA28" s="13"/>
      <c r="FOB28" s="13"/>
      <c r="FOC28" s="13"/>
      <c r="FOD28" s="13"/>
      <c r="FOE28" s="13"/>
      <c r="FOF28" s="13"/>
      <c r="FOG28" s="13"/>
      <c r="FOH28" s="13"/>
      <c r="FOI28" s="13"/>
      <c r="FOJ28" s="13"/>
      <c r="FOK28" s="13"/>
      <c r="FOL28" s="13"/>
      <c r="FOM28" s="13"/>
      <c r="FON28" s="13"/>
      <c r="FOO28" s="13"/>
      <c r="FOP28" s="13"/>
      <c r="FOQ28" s="13"/>
      <c r="FOR28" s="13"/>
      <c r="FOS28" s="13"/>
      <c r="FOT28" s="13"/>
      <c r="FOU28" s="13"/>
      <c r="FOV28" s="13"/>
      <c r="FOW28" s="13"/>
      <c r="FOX28" s="13"/>
      <c r="FOY28" s="13"/>
      <c r="FOZ28" s="13"/>
      <c r="FPA28" s="13"/>
      <c r="FPB28" s="13"/>
      <c r="FPC28" s="13"/>
      <c r="FPD28" s="13"/>
      <c r="FPE28" s="13"/>
      <c r="FPF28" s="13"/>
      <c r="FPG28" s="13"/>
      <c r="FPH28" s="13"/>
      <c r="FPI28" s="13"/>
      <c r="FPJ28" s="13"/>
      <c r="FPK28" s="13"/>
      <c r="FPL28" s="13"/>
      <c r="FPM28" s="13"/>
      <c r="FPN28" s="13"/>
      <c r="FPO28" s="13"/>
      <c r="FPP28" s="13"/>
      <c r="FPQ28" s="13"/>
      <c r="FPR28" s="13"/>
      <c r="FPS28" s="13"/>
      <c r="FPT28" s="13"/>
      <c r="FPU28" s="13"/>
      <c r="FPV28" s="13"/>
      <c r="FPW28" s="13"/>
      <c r="FPX28" s="13"/>
      <c r="FPY28" s="13"/>
      <c r="FPZ28" s="13"/>
      <c r="FQA28" s="13"/>
      <c r="FQB28" s="13"/>
      <c r="FQC28" s="13"/>
      <c r="FQD28" s="13"/>
      <c r="FQE28" s="13"/>
      <c r="FQF28" s="13"/>
      <c r="FQG28" s="13"/>
      <c r="FQH28" s="13"/>
      <c r="FQI28" s="13"/>
      <c r="FQJ28" s="13"/>
      <c r="FQK28" s="13"/>
      <c r="FQL28" s="13"/>
      <c r="FQM28" s="13"/>
      <c r="FQN28" s="13"/>
      <c r="FQO28" s="13"/>
      <c r="FQP28" s="13"/>
      <c r="FQQ28" s="13"/>
      <c r="FQR28" s="13"/>
      <c r="FQS28" s="13"/>
      <c r="FQT28" s="13"/>
      <c r="FQU28" s="13"/>
      <c r="FQV28" s="13"/>
      <c r="FQW28" s="13"/>
      <c r="FQX28" s="13"/>
      <c r="FQY28" s="13"/>
      <c r="FQZ28" s="13"/>
      <c r="FRA28" s="13"/>
      <c r="FRB28" s="13"/>
      <c r="FRC28" s="13"/>
      <c r="FRD28" s="13"/>
      <c r="FRE28" s="13"/>
      <c r="FRF28" s="13"/>
      <c r="FRG28" s="13"/>
      <c r="FRH28" s="13"/>
      <c r="FRI28" s="13"/>
      <c r="FRJ28" s="13"/>
      <c r="FRK28" s="13"/>
      <c r="FRL28" s="13"/>
      <c r="FRM28" s="13"/>
      <c r="FRN28" s="13"/>
      <c r="FRO28" s="13"/>
      <c r="FRP28" s="13"/>
      <c r="FRQ28" s="13"/>
      <c r="FRR28" s="13"/>
      <c r="FRS28" s="13"/>
      <c r="FRT28" s="13"/>
      <c r="FRU28" s="13"/>
      <c r="FRV28" s="13"/>
      <c r="FRW28" s="13"/>
      <c r="FRX28" s="13"/>
      <c r="FRY28" s="13"/>
      <c r="FRZ28" s="13"/>
      <c r="FSA28" s="13"/>
      <c r="FSB28" s="13"/>
      <c r="FSC28" s="13"/>
      <c r="FSD28" s="13"/>
      <c r="FSE28" s="13"/>
      <c r="FSF28" s="13"/>
      <c r="FSG28" s="13"/>
      <c r="FSH28" s="13"/>
      <c r="FSI28" s="13"/>
      <c r="FSJ28" s="13"/>
      <c r="FSK28" s="13"/>
      <c r="FSL28" s="13"/>
      <c r="FSM28" s="13"/>
      <c r="FSN28" s="13"/>
      <c r="FSO28" s="13"/>
      <c r="FSP28" s="13"/>
      <c r="FSQ28" s="13"/>
      <c r="FSR28" s="13"/>
      <c r="FSS28" s="13"/>
      <c r="FST28" s="13"/>
      <c r="FSU28" s="13"/>
      <c r="FSV28" s="13"/>
      <c r="FSW28" s="13"/>
      <c r="FSX28" s="13"/>
      <c r="FSY28" s="13"/>
      <c r="FSZ28" s="13"/>
      <c r="FTA28" s="13"/>
      <c r="FTB28" s="13"/>
      <c r="FTC28" s="13"/>
      <c r="FTD28" s="13"/>
      <c r="FTE28" s="13"/>
      <c r="FTF28" s="13"/>
      <c r="FTG28" s="13"/>
      <c r="FTH28" s="13"/>
      <c r="FTI28" s="13"/>
      <c r="FTJ28" s="13"/>
      <c r="FTK28" s="13"/>
      <c r="FTL28" s="13"/>
      <c r="FTM28" s="13"/>
      <c r="FTN28" s="13"/>
      <c r="FTO28" s="13"/>
      <c r="FTP28" s="13"/>
      <c r="FTQ28" s="13"/>
      <c r="FTR28" s="13"/>
      <c r="FTS28" s="13"/>
      <c r="FTT28" s="13"/>
      <c r="FTU28" s="13"/>
      <c r="FTV28" s="13"/>
      <c r="FTW28" s="13"/>
      <c r="FTX28" s="13"/>
      <c r="FTY28" s="13"/>
      <c r="FTZ28" s="13"/>
      <c r="FUA28" s="13"/>
      <c r="FUB28" s="13"/>
      <c r="FUC28" s="13"/>
      <c r="FUD28" s="13"/>
      <c r="FUE28" s="13"/>
      <c r="FUF28" s="13"/>
      <c r="FUG28" s="13"/>
      <c r="FUH28" s="13"/>
      <c r="FUI28" s="13"/>
      <c r="FUJ28" s="13"/>
      <c r="FUK28" s="13"/>
      <c r="FUL28" s="13"/>
      <c r="FUM28" s="13"/>
      <c r="FUN28" s="13"/>
      <c r="FUO28" s="13"/>
      <c r="FUP28" s="13"/>
      <c r="FUQ28" s="13"/>
      <c r="FUR28" s="13"/>
      <c r="FUS28" s="13"/>
      <c r="FUT28" s="13"/>
      <c r="FUU28" s="13"/>
      <c r="FUV28" s="13"/>
      <c r="FUW28" s="13"/>
      <c r="FUX28" s="13"/>
      <c r="FUY28" s="13"/>
      <c r="FUZ28" s="13"/>
      <c r="FVA28" s="13"/>
      <c r="FVB28" s="13"/>
      <c r="FVC28" s="13"/>
      <c r="FVD28" s="13"/>
      <c r="FVE28" s="13"/>
      <c r="FVF28" s="13"/>
      <c r="FVG28" s="13"/>
      <c r="FVH28" s="13"/>
      <c r="FVI28" s="13"/>
      <c r="FVJ28" s="13"/>
      <c r="FVK28" s="13"/>
      <c r="FVL28" s="13"/>
      <c r="FVM28" s="13"/>
      <c r="FVN28" s="13"/>
      <c r="FVO28" s="13"/>
      <c r="FVP28" s="13"/>
      <c r="FVQ28" s="13"/>
      <c r="FVR28" s="13"/>
      <c r="FVS28" s="13"/>
      <c r="FVT28" s="13"/>
      <c r="FVU28" s="13"/>
      <c r="FVV28" s="13"/>
      <c r="FVW28" s="13"/>
      <c r="FVX28" s="13"/>
      <c r="FVY28" s="13"/>
      <c r="FVZ28" s="13"/>
      <c r="FWA28" s="13"/>
      <c r="FWB28" s="13"/>
      <c r="FWC28" s="13"/>
      <c r="FWD28" s="13"/>
      <c r="FWE28" s="13"/>
      <c r="FWF28" s="13"/>
      <c r="FWG28" s="13"/>
      <c r="FWH28" s="13"/>
      <c r="FWI28" s="13"/>
      <c r="FWJ28" s="13"/>
      <c r="FWK28" s="13"/>
      <c r="FWL28" s="13"/>
      <c r="FWM28" s="13"/>
      <c r="FWN28" s="13"/>
      <c r="FWO28" s="13"/>
      <c r="FWP28" s="13"/>
      <c r="FWQ28" s="13"/>
      <c r="FWR28" s="13"/>
      <c r="FWS28" s="13"/>
      <c r="FWT28" s="13"/>
      <c r="FWU28" s="13"/>
      <c r="FWV28" s="13"/>
      <c r="FWW28" s="13"/>
      <c r="FWX28" s="13"/>
      <c r="FWY28" s="13"/>
      <c r="FWZ28" s="13"/>
      <c r="FXA28" s="13"/>
      <c r="FXB28" s="13"/>
      <c r="FXC28" s="13"/>
      <c r="FXD28" s="13"/>
      <c r="FXE28" s="13"/>
      <c r="FXF28" s="13"/>
      <c r="FXG28" s="13"/>
      <c r="FXH28" s="13"/>
      <c r="FXI28" s="13"/>
      <c r="FXJ28" s="13"/>
      <c r="FXK28" s="13"/>
      <c r="FXL28" s="13"/>
      <c r="FXM28" s="13"/>
      <c r="FXN28" s="13"/>
      <c r="FXO28" s="13"/>
      <c r="FXP28" s="13"/>
      <c r="FXQ28" s="13"/>
      <c r="FXR28" s="13"/>
      <c r="FXS28" s="13"/>
      <c r="FXT28" s="13"/>
      <c r="FXU28" s="13"/>
      <c r="FXV28" s="13"/>
      <c r="FXW28" s="13"/>
      <c r="FXX28" s="13"/>
      <c r="FXY28" s="13"/>
      <c r="FXZ28" s="13"/>
      <c r="FYA28" s="13"/>
      <c r="FYB28" s="13"/>
      <c r="FYC28" s="13"/>
      <c r="FYD28" s="13"/>
      <c r="FYE28" s="13"/>
      <c r="FYF28" s="13"/>
      <c r="FYG28" s="13"/>
      <c r="FYH28" s="13"/>
      <c r="FYI28" s="13"/>
      <c r="FYJ28" s="13"/>
      <c r="FYK28" s="13"/>
      <c r="FYL28" s="13"/>
      <c r="FYM28" s="13"/>
      <c r="FYN28" s="13"/>
      <c r="FYO28" s="13"/>
      <c r="FYP28" s="13"/>
      <c r="FYQ28" s="13"/>
      <c r="FYR28" s="13"/>
      <c r="FYS28" s="13"/>
      <c r="FYT28" s="13"/>
      <c r="FYU28" s="13"/>
      <c r="FYV28" s="13"/>
      <c r="FYW28" s="13"/>
      <c r="FYX28" s="13"/>
      <c r="FYY28" s="13"/>
      <c r="FYZ28" s="13"/>
      <c r="FZA28" s="13"/>
      <c r="FZB28" s="13"/>
      <c r="FZC28" s="13"/>
      <c r="FZD28" s="13"/>
      <c r="FZE28" s="13"/>
      <c r="FZF28" s="13"/>
      <c r="FZG28" s="13"/>
      <c r="FZH28" s="13"/>
      <c r="FZI28" s="13"/>
      <c r="FZJ28" s="13"/>
      <c r="FZK28" s="13"/>
      <c r="FZL28" s="13"/>
      <c r="FZM28" s="13"/>
      <c r="FZN28" s="13"/>
      <c r="FZO28" s="13"/>
      <c r="FZP28" s="13"/>
      <c r="FZQ28" s="13"/>
      <c r="FZR28" s="13"/>
      <c r="FZS28" s="13"/>
      <c r="FZT28" s="13"/>
      <c r="FZU28" s="13"/>
      <c r="FZV28" s="13"/>
      <c r="FZW28" s="13"/>
      <c r="FZX28" s="13"/>
      <c r="FZY28" s="13"/>
      <c r="FZZ28" s="13"/>
      <c r="GAA28" s="13"/>
      <c r="GAB28" s="13"/>
      <c r="GAC28" s="13"/>
      <c r="GAD28" s="13"/>
      <c r="GAE28" s="13"/>
      <c r="GAF28" s="13"/>
      <c r="GAG28" s="13"/>
      <c r="GAH28" s="13"/>
      <c r="GAI28" s="13"/>
      <c r="GAJ28" s="13"/>
      <c r="GAK28" s="13"/>
      <c r="GAL28" s="13"/>
      <c r="GAM28" s="13"/>
      <c r="GAN28" s="13"/>
      <c r="GAO28" s="13"/>
      <c r="GAP28" s="13"/>
      <c r="GAQ28" s="13"/>
      <c r="GAR28" s="13"/>
      <c r="GAS28" s="13"/>
      <c r="GAT28" s="13"/>
      <c r="GAU28" s="13"/>
      <c r="GAV28" s="13"/>
      <c r="GAW28" s="13"/>
      <c r="GAX28" s="13"/>
      <c r="GAY28" s="13"/>
      <c r="GAZ28" s="13"/>
      <c r="GBA28" s="13"/>
      <c r="GBB28" s="13"/>
      <c r="GBC28" s="13"/>
      <c r="GBD28" s="13"/>
      <c r="GBE28" s="13"/>
      <c r="GBF28" s="13"/>
      <c r="GBG28" s="13"/>
      <c r="GBH28" s="13"/>
      <c r="GBI28" s="13"/>
      <c r="GBJ28" s="13"/>
      <c r="GBK28" s="13"/>
      <c r="GBL28" s="13"/>
      <c r="GBM28" s="13"/>
      <c r="GBN28" s="13"/>
      <c r="GBO28" s="13"/>
      <c r="GBP28" s="13"/>
      <c r="GBQ28" s="13"/>
      <c r="GBR28" s="13"/>
      <c r="GBS28" s="13"/>
      <c r="GBT28" s="13"/>
      <c r="GBU28" s="13"/>
      <c r="GBV28" s="13"/>
      <c r="GBW28" s="13"/>
      <c r="GBX28" s="13"/>
      <c r="GBY28" s="13"/>
      <c r="GBZ28" s="13"/>
      <c r="GCA28" s="13"/>
      <c r="GCB28" s="13"/>
      <c r="GCC28" s="13"/>
      <c r="GCD28" s="13"/>
      <c r="GCE28" s="13"/>
      <c r="GCF28" s="13"/>
      <c r="GCG28" s="13"/>
      <c r="GCH28" s="13"/>
      <c r="GCI28" s="13"/>
      <c r="GCJ28" s="13"/>
      <c r="GCK28" s="13"/>
      <c r="GCL28" s="13"/>
      <c r="GCM28" s="13"/>
      <c r="GCN28" s="13"/>
      <c r="GCO28" s="13"/>
      <c r="GCP28" s="13"/>
      <c r="GCQ28" s="13"/>
      <c r="GCR28" s="13"/>
      <c r="GCS28" s="13"/>
      <c r="GCT28" s="13"/>
      <c r="GCU28" s="13"/>
      <c r="GCV28" s="13"/>
      <c r="GCW28" s="13"/>
      <c r="GCX28" s="13"/>
      <c r="GCY28" s="13"/>
      <c r="GCZ28" s="13"/>
      <c r="GDA28" s="13"/>
      <c r="GDB28" s="13"/>
      <c r="GDC28" s="13"/>
      <c r="GDD28" s="13"/>
      <c r="GDE28" s="13"/>
      <c r="GDF28" s="13"/>
      <c r="GDG28" s="13"/>
      <c r="GDH28" s="13"/>
      <c r="GDI28" s="13"/>
      <c r="GDJ28" s="13"/>
      <c r="GDK28" s="13"/>
      <c r="GDL28" s="13"/>
      <c r="GDM28" s="13"/>
      <c r="GDN28" s="13"/>
      <c r="GDO28" s="13"/>
      <c r="GDP28" s="13"/>
      <c r="GDQ28" s="13"/>
      <c r="GDR28" s="13"/>
      <c r="GDS28" s="13"/>
      <c r="GDT28" s="13"/>
      <c r="GDU28" s="13"/>
      <c r="GDV28" s="13"/>
      <c r="GDW28" s="13"/>
      <c r="GDX28" s="13"/>
      <c r="GDY28" s="13"/>
      <c r="GDZ28" s="13"/>
      <c r="GEA28" s="13"/>
      <c r="GEB28" s="13"/>
      <c r="GEC28" s="13"/>
      <c r="GED28" s="13"/>
      <c r="GEE28" s="13"/>
      <c r="GEF28" s="13"/>
      <c r="GEG28" s="13"/>
      <c r="GEH28" s="13"/>
      <c r="GEI28" s="13"/>
      <c r="GEJ28" s="13"/>
      <c r="GEK28" s="13"/>
      <c r="GEL28" s="13"/>
      <c r="GEM28" s="13"/>
      <c r="GEN28" s="13"/>
      <c r="GEO28" s="13"/>
      <c r="GEP28" s="13"/>
      <c r="GEQ28" s="13"/>
      <c r="GER28" s="13"/>
      <c r="GES28" s="13"/>
      <c r="GET28" s="13"/>
      <c r="GEU28" s="13"/>
      <c r="GEV28" s="13"/>
      <c r="GEW28" s="13"/>
      <c r="GEX28" s="13"/>
      <c r="GEY28" s="13"/>
      <c r="GEZ28" s="13"/>
      <c r="GFA28" s="13"/>
      <c r="GFB28" s="13"/>
      <c r="GFC28" s="13"/>
      <c r="GFD28" s="13"/>
      <c r="GFE28" s="13"/>
      <c r="GFF28" s="13"/>
      <c r="GFG28" s="13"/>
      <c r="GFH28" s="13"/>
      <c r="GFI28" s="13"/>
      <c r="GFJ28" s="13"/>
      <c r="GFK28" s="13"/>
      <c r="GFL28" s="13"/>
      <c r="GFM28" s="13"/>
      <c r="GFN28" s="13"/>
      <c r="GFO28" s="13"/>
      <c r="GFP28" s="13"/>
      <c r="GFQ28" s="13"/>
      <c r="GFR28" s="13"/>
      <c r="GFS28" s="13"/>
      <c r="GFT28" s="13"/>
      <c r="GFU28" s="13"/>
      <c r="GFV28" s="13"/>
      <c r="GFW28" s="13"/>
      <c r="GFX28" s="13"/>
      <c r="GFY28" s="13"/>
      <c r="GFZ28" s="13"/>
      <c r="GGA28" s="13"/>
      <c r="GGB28" s="13"/>
      <c r="GGC28" s="13"/>
      <c r="GGD28" s="13"/>
      <c r="GGE28" s="13"/>
      <c r="GGF28" s="13"/>
      <c r="GGG28" s="13"/>
      <c r="GGH28" s="13"/>
      <c r="GGI28" s="13"/>
      <c r="GGJ28" s="13"/>
      <c r="GGK28" s="13"/>
      <c r="GGL28" s="13"/>
      <c r="GGM28" s="13"/>
      <c r="GGN28" s="13"/>
      <c r="GGO28" s="13"/>
      <c r="GGP28" s="13"/>
      <c r="GGQ28" s="13"/>
      <c r="GGR28" s="13"/>
      <c r="GGS28" s="13"/>
      <c r="GGT28" s="13"/>
      <c r="GGU28" s="13"/>
      <c r="GGV28" s="13"/>
      <c r="GGW28" s="13"/>
      <c r="GGX28" s="13"/>
      <c r="GGY28" s="13"/>
      <c r="GGZ28" s="13"/>
      <c r="GHA28" s="13"/>
      <c r="GHB28" s="13"/>
      <c r="GHC28" s="13"/>
      <c r="GHD28" s="13"/>
      <c r="GHE28" s="13"/>
      <c r="GHF28" s="13"/>
      <c r="GHG28" s="13"/>
      <c r="GHH28" s="13"/>
      <c r="GHI28" s="13"/>
      <c r="GHJ28" s="13"/>
      <c r="GHK28" s="13"/>
      <c r="GHL28" s="13"/>
      <c r="GHM28" s="13"/>
      <c r="GHN28" s="13"/>
      <c r="GHO28" s="13"/>
      <c r="GHP28" s="13"/>
      <c r="GHQ28" s="13"/>
      <c r="GHR28" s="13"/>
      <c r="GHS28" s="13"/>
      <c r="GHT28" s="13"/>
      <c r="GHU28" s="13"/>
      <c r="GHV28" s="13"/>
      <c r="GHW28" s="13"/>
      <c r="GHX28" s="13"/>
      <c r="GHY28" s="13"/>
      <c r="GHZ28" s="13"/>
      <c r="GIA28" s="13"/>
      <c r="GIB28" s="13"/>
      <c r="GIC28" s="13"/>
      <c r="GID28" s="13"/>
      <c r="GIE28" s="13"/>
      <c r="GIF28" s="13"/>
      <c r="GIG28" s="13"/>
      <c r="GIH28" s="13"/>
      <c r="GII28" s="13"/>
      <c r="GIJ28" s="13"/>
      <c r="GIK28" s="13"/>
      <c r="GIL28" s="13"/>
      <c r="GIM28" s="13"/>
      <c r="GIN28" s="13"/>
      <c r="GIO28" s="13"/>
      <c r="GIP28" s="13"/>
      <c r="GIQ28" s="13"/>
      <c r="GIR28" s="13"/>
      <c r="GIS28" s="13"/>
      <c r="GIT28" s="13"/>
      <c r="GIU28" s="13"/>
      <c r="GIV28" s="13"/>
      <c r="GIW28" s="13"/>
      <c r="GIX28" s="13"/>
      <c r="GIY28" s="13"/>
      <c r="GIZ28" s="13"/>
      <c r="GJA28" s="13"/>
      <c r="GJB28" s="13"/>
      <c r="GJC28" s="13"/>
      <c r="GJD28" s="13"/>
      <c r="GJE28" s="13"/>
      <c r="GJF28" s="13"/>
      <c r="GJG28" s="13"/>
      <c r="GJH28" s="13"/>
      <c r="GJI28" s="13"/>
      <c r="GJJ28" s="13"/>
      <c r="GJK28" s="13"/>
      <c r="GJL28" s="13"/>
      <c r="GJM28" s="13"/>
      <c r="GJN28" s="13"/>
      <c r="GJO28" s="13"/>
      <c r="GJP28" s="13"/>
      <c r="GJQ28" s="13"/>
      <c r="GJR28" s="13"/>
      <c r="GJS28" s="13"/>
      <c r="GJT28" s="13"/>
      <c r="GJU28" s="13"/>
      <c r="GJV28" s="13"/>
      <c r="GJW28" s="13"/>
      <c r="GJX28" s="13"/>
      <c r="GJY28" s="13"/>
      <c r="GJZ28" s="13"/>
      <c r="GKA28" s="13"/>
      <c r="GKB28" s="13"/>
      <c r="GKC28" s="13"/>
      <c r="GKD28" s="13"/>
      <c r="GKE28" s="13"/>
      <c r="GKF28" s="13"/>
      <c r="GKG28" s="13"/>
      <c r="GKH28" s="13"/>
      <c r="GKI28" s="13"/>
      <c r="GKJ28" s="13"/>
      <c r="GKK28" s="13"/>
      <c r="GKL28" s="13"/>
      <c r="GKM28" s="13"/>
      <c r="GKN28" s="13"/>
      <c r="GKO28" s="13"/>
      <c r="GKP28" s="13"/>
      <c r="GKQ28" s="13"/>
      <c r="GKR28" s="13"/>
      <c r="GKS28" s="13"/>
      <c r="GKT28" s="13"/>
      <c r="GKU28" s="13"/>
      <c r="GKV28" s="13"/>
      <c r="GKW28" s="13"/>
      <c r="GKX28" s="13"/>
      <c r="GKY28" s="13"/>
      <c r="GKZ28" s="13"/>
      <c r="GLA28" s="13"/>
      <c r="GLB28" s="13"/>
      <c r="GLC28" s="13"/>
      <c r="GLD28" s="13"/>
      <c r="GLE28" s="13"/>
      <c r="GLF28" s="13"/>
      <c r="GLG28" s="13"/>
      <c r="GLH28" s="13"/>
      <c r="GLI28" s="13"/>
      <c r="GLJ28" s="13"/>
      <c r="GLK28" s="13"/>
      <c r="GLL28" s="13"/>
      <c r="GLM28" s="13"/>
      <c r="GLN28" s="13"/>
      <c r="GLO28" s="13"/>
      <c r="GLP28" s="13"/>
      <c r="GLQ28" s="13"/>
      <c r="GLR28" s="13"/>
      <c r="GLS28" s="13"/>
      <c r="GLT28" s="13"/>
      <c r="GLU28" s="13"/>
      <c r="GLV28" s="13"/>
      <c r="GLW28" s="13"/>
      <c r="GLX28" s="13"/>
      <c r="GLY28" s="13"/>
      <c r="GLZ28" s="13"/>
      <c r="GMA28" s="13"/>
      <c r="GMB28" s="13"/>
      <c r="GMC28" s="13"/>
      <c r="GMD28" s="13"/>
      <c r="GME28" s="13"/>
      <c r="GMF28" s="13"/>
      <c r="GMG28" s="13"/>
      <c r="GMH28" s="13"/>
      <c r="GMI28" s="13"/>
      <c r="GMJ28" s="13"/>
      <c r="GMK28" s="13"/>
      <c r="GML28" s="13"/>
      <c r="GMM28" s="13"/>
      <c r="GMN28" s="13"/>
      <c r="GMO28" s="13"/>
      <c r="GMP28" s="13"/>
      <c r="GMQ28" s="13"/>
      <c r="GMR28" s="13"/>
      <c r="GMS28" s="13"/>
      <c r="GMT28" s="13"/>
      <c r="GMU28" s="13"/>
      <c r="GMV28" s="13"/>
      <c r="GMW28" s="13"/>
      <c r="GMX28" s="13"/>
      <c r="GMY28" s="13"/>
      <c r="GMZ28" s="13"/>
      <c r="GNA28" s="13"/>
      <c r="GNB28" s="13"/>
      <c r="GNC28" s="13"/>
      <c r="GND28" s="13"/>
      <c r="GNE28" s="13"/>
      <c r="GNF28" s="13"/>
      <c r="GNG28" s="13"/>
      <c r="GNH28" s="13"/>
      <c r="GNI28" s="13"/>
      <c r="GNJ28" s="13"/>
      <c r="GNK28" s="13"/>
      <c r="GNL28" s="13"/>
      <c r="GNM28" s="13"/>
      <c r="GNN28" s="13"/>
      <c r="GNO28" s="13"/>
      <c r="GNP28" s="13"/>
      <c r="GNQ28" s="13"/>
      <c r="GNR28" s="13"/>
      <c r="GNS28" s="13"/>
      <c r="GNT28" s="13"/>
      <c r="GNU28" s="13"/>
      <c r="GNV28" s="13"/>
      <c r="GNW28" s="13"/>
      <c r="GNX28" s="13"/>
      <c r="GNY28" s="13"/>
      <c r="GNZ28" s="13"/>
      <c r="GOA28" s="13"/>
      <c r="GOB28" s="13"/>
      <c r="GOC28" s="13"/>
      <c r="GOD28" s="13"/>
      <c r="GOE28" s="13"/>
      <c r="GOF28" s="13"/>
      <c r="GOG28" s="13"/>
      <c r="GOH28" s="13"/>
      <c r="GOI28" s="13"/>
      <c r="GOJ28" s="13"/>
      <c r="GOK28" s="13"/>
      <c r="GOL28" s="13"/>
      <c r="GOM28" s="13"/>
      <c r="GON28" s="13"/>
      <c r="GOO28" s="13"/>
      <c r="GOP28" s="13"/>
      <c r="GOQ28" s="13"/>
      <c r="GOR28" s="13"/>
      <c r="GOS28" s="13"/>
      <c r="GOT28" s="13"/>
      <c r="GOU28" s="13"/>
      <c r="GOV28" s="13"/>
      <c r="GOW28" s="13"/>
      <c r="GOX28" s="13"/>
      <c r="GOY28" s="13"/>
      <c r="GOZ28" s="13"/>
      <c r="GPA28" s="13"/>
      <c r="GPB28" s="13"/>
      <c r="GPC28" s="13"/>
      <c r="GPD28" s="13"/>
      <c r="GPE28" s="13"/>
      <c r="GPF28" s="13"/>
      <c r="GPG28" s="13"/>
      <c r="GPH28" s="13"/>
      <c r="GPI28" s="13"/>
      <c r="GPJ28" s="13"/>
      <c r="GPK28" s="13"/>
      <c r="GPL28" s="13"/>
      <c r="GPM28" s="13"/>
      <c r="GPN28" s="13"/>
      <c r="GPO28" s="13"/>
      <c r="GPP28" s="13"/>
      <c r="GPQ28" s="13"/>
      <c r="GPR28" s="13"/>
      <c r="GPS28" s="13"/>
      <c r="GPT28" s="13"/>
      <c r="GPU28" s="13"/>
      <c r="GPV28" s="13"/>
      <c r="GPW28" s="13"/>
      <c r="GPX28" s="13"/>
      <c r="GPY28" s="13"/>
      <c r="GPZ28" s="13"/>
      <c r="GQA28" s="13"/>
      <c r="GQB28" s="13"/>
      <c r="GQC28" s="13"/>
      <c r="GQD28" s="13"/>
      <c r="GQE28" s="13"/>
      <c r="GQF28" s="13"/>
      <c r="GQG28" s="13"/>
      <c r="GQH28" s="13"/>
      <c r="GQI28" s="13"/>
      <c r="GQJ28" s="13"/>
      <c r="GQK28" s="13"/>
      <c r="GQL28" s="13"/>
      <c r="GQM28" s="13"/>
      <c r="GQN28" s="13"/>
      <c r="GQO28" s="13"/>
      <c r="GQP28" s="13"/>
      <c r="GQQ28" s="13"/>
      <c r="GQR28" s="13"/>
      <c r="GQS28" s="13"/>
      <c r="GQT28" s="13"/>
      <c r="GQU28" s="13"/>
      <c r="GQV28" s="13"/>
      <c r="GQW28" s="13"/>
      <c r="GQX28" s="13"/>
      <c r="GQY28" s="13"/>
      <c r="GQZ28" s="13"/>
      <c r="GRA28" s="13"/>
      <c r="GRB28" s="13"/>
      <c r="GRC28" s="13"/>
      <c r="GRD28" s="13"/>
      <c r="GRE28" s="13"/>
      <c r="GRF28" s="13"/>
      <c r="GRG28" s="13"/>
      <c r="GRH28" s="13"/>
      <c r="GRI28" s="13"/>
      <c r="GRJ28" s="13"/>
      <c r="GRK28" s="13"/>
      <c r="GRL28" s="13"/>
      <c r="GRM28" s="13"/>
      <c r="GRN28" s="13"/>
      <c r="GRO28" s="13"/>
      <c r="GRP28" s="13"/>
      <c r="GRQ28" s="13"/>
      <c r="GRR28" s="13"/>
      <c r="GRS28" s="13"/>
      <c r="GRT28" s="13"/>
      <c r="GRU28" s="13"/>
      <c r="GRV28" s="13"/>
      <c r="GRW28" s="13"/>
      <c r="GRX28" s="13"/>
      <c r="GRY28" s="13"/>
      <c r="GRZ28" s="13"/>
      <c r="GSA28" s="13"/>
      <c r="GSB28" s="13"/>
      <c r="GSC28" s="13"/>
      <c r="GSD28" s="13"/>
      <c r="GSE28" s="13"/>
      <c r="GSF28" s="13"/>
      <c r="GSG28" s="13"/>
      <c r="GSH28" s="13"/>
      <c r="GSI28" s="13"/>
      <c r="GSJ28" s="13"/>
      <c r="GSK28" s="13"/>
      <c r="GSL28" s="13"/>
      <c r="GSM28" s="13"/>
      <c r="GSN28" s="13"/>
      <c r="GSO28" s="13"/>
      <c r="GSP28" s="13"/>
      <c r="GSQ28" s="13"/>
      <c r="GSR28" s="13"/>
      <c r="GSS28" s="13"/>
      <c r="GST28" s="13"/>
      <c r="GSU28" s="13"/>
      <c r="GSV28" s="13"/>
      <c r="GSW28" s="13"/>
      <c r="GSX28" s="13"/>
      <c r="GSY28" s="13"/>
      <c r="GSZ28" s="13"/>
      <c r="GTA28" s="13"/>
      <c r="GTB28" s="13"/>
      <c r="GTC28" s="13"/>
      <c r="GTD28" s="13"/>
      <c r="GTE28" s="13"/>
      <c r="GTF28" s="13"/>
      <c r="GTG28" s="13"/>
      <c r="GTH28" s="13"/>
      <c r="GTI28" s="13"/>
      <c r="GTJ28" s="13"/>
      <c r="GTK28" s="13"/>
      <c r="GTL28" s="13"/>
      <c r="GTM28" s="13"/>
      <c r="GTN28" s="13"/>
      <c r="GTO28" s="13"/>
      <c r="GTP28" s="13"/>
      <c r="GTQ28" s="13"/>
      <c r="GTR28" s="13"/>
      <c r="GTS28" s="13"/>
      <c r="GTT28" s="13"/>
      <c r="GTU28" s="13"/>
      <c r="GTV28" s="13"/>
      <c r="GTW28" s="13"/>
      <c r="GTX28" s="13"/>
      <c r="GTY28" s="13"/>
      <c r="GTZ28" s="13"/>
      <c r="GUA28" s="13"/>
      <c r="GUB28" s="13"/>
      <c r="GUC28" s="13"/>
      <c r="GUD28" s="13"/>
      <c r="GUE28" s="13"/>
      <c r="GUF28" s="13"/>
      <c r="GUG28" s="13"/>
      <c r="GUH28" s="13"/>
      <c r="GUI28" s="13"/>
      <c r="GUJ28" s="13"/>
      <c r="GUK28" s="13"/>
      <c r="GUL28" s="13"/>
      <c r="GUM28" s="13"/>
      <c r="GUN28" s="13"/>
      <c r="GUO28" s="13"/>
      <c r="GUP28" s="13"/>
      <c r="GUQ28" s="13"/>
      <c r="GUR28" s="13"/>
      <c r="GUS28" s="13"/>
      <c r="GUT28" s="13"/>
      <c r="GUU28" s="13"/>
      <c r="GUV28" s="13"/>
      <c r="GUW28" s="13"/>
      <c r="GUX28" s="13"/>
      <c r="GUY28" s="13"/>
      <c r="GUZ28" s="13"/>
      <c r="GVA28" s="13"/>
      <c r="GVB28" s="13"/>
      <c r="GVC28" s="13"/>
      <c r="GVD28" s="13"/>
      <c r="GVE28" s="13"/>
      <c r="GVF28" s="13"/>
      <c r="GVG28" s="13"/>
      <c r="GVH28" s="13"/>
      <c r="GVI28" s="13"/>
      <c r="GVJ28" s="13"/>
      <c r="GVK28" s="13"/>
      <c r="GVL28" s="13"/>
      <c r="GVM28" s="13"/>
      <c r="GVN28" s="13"/>
      <c r="GVO28" s="13"/>
      <c r="GVP28" s="13"/>
      <c r="GVQ28" s="13"/>
      <c r="GVR28" s="13"/>
      <c r="GVS28" s="13"/>
      <c r="GVT28" s="13"/>
      <c r="GVU28" s="13"/>
      <c r="GVV28" s="13"/>
      <c r="GVW28" s="13"/>
      <c r="GVX28" s="13"/>
      <c r="GVY28" s="13"/>
      <c r="GVZ28" s="13"/>
      <c r="GWA28" s="13"/>
      <c r="GWB28" s="13"/>
      <c r="GWC28" s="13"/>
      <c r="GWD28" s="13"/>
      <c r="GWE28" s="13"/>
      <c r="GWF28" s="13"/>
      <c r="GWG28" s="13"/>
      <c r="GWH28" s="13"/>
      <c r="GWI28" s="13"/>
      <c r="GWJ28" s="13"/>
      <c r="GWK28" s="13"/>
      <c r="GWL28" s="13"/>
      <c r="GWM28" s="13"/>
      <c r="GWN28" s="13"/>
      <c r="GWO28" s="13"/>
      <c r="GWP28" s="13"/>
      <c r="GWQ28" s="13"/>
      <c r="GWR28" s="13"/>
      <c r="GWS28" s="13"/>
      <c r="GWT28" s="13"/>
      <c r="GWU28" s="13"/>
      <c r="GWV28" s="13"/>
      <c r="GWW28" s="13"/>
      <c r="GWX28" s="13"/>
      <c r="GWY28" s="13"/>
      <c r="GWZ28" s="13"/>
      <c r="GXA28" s="13"/>
      <c r="GXB28" s="13"/>
      <c r="GXC28" s="13"/>
      <c r="GXD28" s="13"/>
      <c r="GXE28" s="13"/>
      <c r="GXF28" s="13"/>
      <c r="GXG28" s="13"/>
      <c r="GXH28" s="13"/>
      <c r="GXI28" s="13"/>
      <c r="GXJ28" s="13"/>
      <c r="GXK28" s="13"/>
      <c r="GXL28" s="13"/>
      <c r="GXM28" s="13"/>
      <c r="GXN28" s="13"/>
      <c r="GXO28" s="13"/>
      <c r="GXP28" s="13"/>
      <c r="GXQ28" s="13"/>
      <c r="GXR28" s="13"/>
      <c r="GXS28" s="13"/>
      <c r="GXT28" s="13"/>
      <c r="GXU28" s="13"/>
      <c r="GXV28" s="13"/>
      <c r="GXW28" s="13"/>
      <c r="GXX28" s="13"/>
      <c r="GXY28" s="13"/>
      <c r="GXZ28" s="13"/>
      <c r="GYA28" s="13"/>
      <c r="GYB28" s="13"/>
      <c r="GYC28" s="13"/>
      <c r="GYD28" s="13"/>
      <c r="GYE28" s="13"/>
      <c r="GYF28" s="13"/>
      <c r="GYG28" s="13"/>
      <c r="GYH28" s="13"/>
      <c r="GYI28" s="13"/>
      <c r="GYJ28" s="13"/>
      <c r="GYK28" s="13"/>
      <c r="GYL28" s="13"/>
      <c r="GYM28" s="13"/>
      <c r="GYN28" s="13"/>
      <c r="GYO28" s="13"/>
      <c r="GYP28" s="13"/>
      <c r="GYQ28" s="13"/>
      <c r="GYR28" s="13"/>
      <c r="GYS28" s="13"/>
      <c r="GYT28" s="13"/>
      <c r="GYU28" s="13"/>
      <c r="GYV28" s="13"/>
      <c r="GYW28" s="13"/>
      <c r="GYX28" s="13"/>
      <c r="GYY28" s="13"/>
      <c r="GYZ28" s="13"/>
      <c r="GZA28" s="13"/>
      <c r="GZB28" s="13"/>
      <c r="GZC28" s="13"/>
      <c r="GZD28" s="13"/>
      <c r="GZE28" s="13"/>
      <c r="GZF28" s="13"/>
      <c r="GZG28" s="13"/>
      <c r="GZH28" s="13"/>
      <c r="GZI28" s="13"/>
      <c r="GZJ28" s="13"/>
      <c r="GZK28" s="13"/>
      <c r="GZL28" s="13"/>
      <c r="GZM28" s="13"/>
      <c r="GZN28" s="13"/>
      <c r="GZO28" s="13"/>
      <c r="GZP28" s="13"/>
      <c r="GZQ28" s="13"/>
      <c r="GZR28" s="13"/>
      <c r="GZS28" s="13"/>
      <c r="GZT28" s="13"/>
      <c r="GZU28" s="13"/>
      <c r="GZV28" s="13"/>
      <c r="GZW28" s="13"/>
      <c r="GZX28" s="13"/>
      <c r="GZY28" s="13"/>
      <c r="GZZ28" s="13"/>
      <c r="HAA28" s="13"/>
      <c r="HAB28" s="13"/>
      <c r="HAC28" s="13"/>
      <c r="HAD28" s="13"/>
      <c r="HAE28" s="13"/>
      <c r="HAF28" s="13"/>
      <c r="HAG28" s="13"/>
      <c r="HAH28" s="13"/>
      <c r="HAI28" s="13"/>
      <c r="HAJ28" s="13"/>
      <c r="HAK28" s="13"/>
      <c r="HAL28" s="13"/>
      <c r="HAM28" s="13"/>
      <c r="HAN28" s="13"/>
      <c r="HAO28" s="13"/>
      <c r="HAP28" s="13"/>
      <c r="HAQ28" s="13"/>
      <c r="HAR28" s="13"/>
      <c r="HAS28" s="13"/>
      <c r="HAT28" s="13"/>
      <c r="HAU28" s="13"/>
      <c r="HAV28" s="13"/>
      <c r="HAW28" s="13"/>
      <c r="HAX28" s="13"/>
      <c r="HAY28" s="13"/>
      <c r="HAZ28" s="13"/>
      <c r="HBA28" s="13"/>
      <c r="HBB28" s="13"/>
      <c r="HBC28" s="13"/>
      <c r="HBD28" s="13"/>
      <c r="HBE28" s="13"/>
      <c r="HBF28" s="13"/>
      <c r="HBG28" s="13"/>
      <c r="HBH28" s="13"/>
      <c r="HBI28" s="13"/>
      <c r="HBJ28" s="13"/>
      <c r="HBK28" s="13"/>
      <c r="HBL28" s="13"/>
      <c r="HBM28" s="13"/>
      <c r="HBN28" s="13"/>
      <c r="HBO28" s="13"/>
      <c r="HBP28" s="13"/>
      <c r="HBQ28" s="13"/>
      <c r="HBR28" s="13"/>
      <c r="HBS28" s="13"/>
      <c r="HBT28" s="13"/>
      <c r="HBU28" s="13"/>
      <c r="HBV28" s="13"/>
      <c r="HBW28" s="13"/>
      <c r="HBX28" s="13"/>
      <c r="HBY28" s="13"/>
      <c r="HBZ28" s="13"/>
      <c r="HCA28" s="13"/>
      <c r="HCB28" s="13"/>
      <c r="HCC28" s="13"/>
      <c r="HCD28" s="13"/>
      <c r="HCE28" s="13"/>
      <c r="HCF28" s="13"/>
      <c r="HCG28" s="13"/>
      <c r="HCH28" s="13"/>
      <c r="HCI28" s="13"/>
      <c r="HCJ28" s="13"/>
      <c r="HCK28" s="13"/>
      <c r="HCL28" s="13"/>
      <c r="HCM28" s="13"/>
      <c r="HCN28" s="13"/>
      <c r="HCO28" s="13"/>
      <c r="HCP28" s="13"/>
      <c r="HCQ28" s="13"/>
      <c r="HCR28" s="13"/>
      <c r="HCS28" s="13"/>
      <c r="HCT28" s="13"/>
      <c r="HCU28" s="13"/>
      <c r="HCV28" s="13"/>
      <c r="HCW28" s="13"/>
      <c r="HCX28" s="13"/>
      <c r="HCY28" s="13"/>
      <c r="HCZ28" s="13"/>
      <c r="HDA28" s="13"/>
      <c r="HDB28" s="13"/>
      <c r="HDC28" s="13"/>
      <c r="HDD28" s="13"/>
      <c r="HDE28" s="13"/>
      <c r="HDF28" s="13"/>
      <c r="HDG28" s="13"/>
      <c r="HDH28" s="13"/>
      <c r="HDI28" s="13"/>
      <c r="HDJ28" s="13"/>
      <c r="HDK28" s="13"/>
      <c r="HDL28" s="13"/>
      <c r="HDM28" s="13"/>
      <c r="HDN28" s="13"/>
      <c r="HDO28" s="13"/>
      <c r="HDP28" s="13"/>
      <c r="HDQ28" s="13"/>
      <c r="HDR28" s="13"/>
      <c r="HDS28" s="13"/>
      <c r="HDT28" s="13"/>
      <c r="HDU28" s="13"/>
      <c r="HDV28" s="13"/>
      <c r="HDW28" s="13"/>
      <c r="HDX28" s="13"/>
      <c r="HDY28" s="13"/>
      <c r="HDZ28" s="13"/>
      <c r="HEA28" s="13"/>
      <c r="HEB28" s="13"/>
      <c r="HEC28" s="13"/>
      <c r="HED28" s="13"/>
      <c r="HEE28" s="13"/>
      <c r="HEF28" s="13"/>
      <c r="HEG28" s="13"/>
      <c r="HEH28" s="13"/>
      <c r="HEI28" s="13"/>
      <c r="HEJ28" s="13"/>
      <c r="HEK28" s="13"/>
      <c r="HEL28" s="13"/>
      <c r="HEM28" s="13"/>
      <c r="HEN28" s="13"/>
      <c r="HEO28" s="13"/>
      <c r="HEP28" s="13"/>
      <c r="HEQ28" s="13"/>
      <c r="HER28" s="13"/>
      <c r="HES28" s="13"/>
      <c r="HET28" s="13"/>
      <c r="HEU28" s="13"/>
      <c r="HEV28" s="13"/>
      <c r="HEW28" s="13"/>
      <c r="HEX28" s="13"/>
      <c r="HEY28" s="13"/>
      <c r="HEZ28" s="13"/>
      <c r="HFA28" s="13"/>
      <c r="HFB28" s="13"/>
      <c r="HFC28" s="13"/>
      <c r="HFD28" s="13"/>
      <c r="HFE28" s="13"/>
      <c r="HFF28" s="13"/>
      <c r="HFG28" s="13"/>
      <c r="HFH28" s="13"/>
      <c r="HFI28" s="13"/>
      <c r="HFJ28" s="13"/>
      <c r="HFK28" s="13"/>
      <c r="HFL28" s="13"/>
      <c r="HFM28" s="13"/>
      <c r="HFN28" s="13"/>
      <c r="HFO28" s="13"/>
      <c r="HFP28" s="13"/>
      <c r="HFQ28" s="13"/>
      <c r="HFR28" s="13"/>
      <c r="HFS28" s="13"/>
      <c r="HFT28" s="13"/>
      <c r="HFU28" s="13"/>
      <c r="HFV28" s="13"/>
      <c r="HFW28" s="13"/>
      <c r="HFX28" s="13"/>
      <c r="HFY28" s="13"/>
      <c r="HFZ28" s="13"/>
      <c r="HGA28" s="13"/>
      <c r="HGB28" s="13"/>
      <c r="HGC28" s="13"/>
      <c r="HGD28" s="13"/>
      <c r="HGE28" s="13"/>
      <c r="HGF28" s="13"/>
      <c r="HGG28" s="13"/>
      <c r="HGH28" s="13"/>
      <c r="HGI28" s="13"/>
      <c r="HGJ28" s="13"/>
      <c r="HGK28" s="13"/>
      <c r="HGL28" s="13"/>
      <c r="HGM28" s="13"/>
      <c r="HGN28" s="13"/>
      <c r="HGO28" s="13"/>
      <c r="HGP28" s="13"/>
      <c r="HGQ28" s="13"/>
      <c r="HGR28" s="13"/>
      <c r="HGS28" s="13"/>
      <c r="HGT28" s="13"/>
      <c r="HGU28" s="13"/>
      <c r="HGV28" s="13"/>
      <c r="HGW28" s="13"/>
      <c r="HGX28" s="13"/>
      <c r="HGY28" s="13"/>
      <c r="HGZ28" s="13"/>
      <c r="HHA28" s="13"/>
      <c r="HHB28" s="13"/>
      <c r="HHC28" s="13"/>
      <c r="HHD28" s="13"/>
      <c r="HHE28" s="13"/>
      <c r="HHF28" s="13"/>
      <c r="HHG28" s="13"/>
      <c r="HHH28" s="13"/>
      <c r="HHI28" s="13"/>
      <c r="HHJ28" s="13"/>
      <c r="HHK28" s="13"/>
      <c r="HHL28" s="13"/>
      <c r="HHM28" s="13"/>
      <c r="HHN28" s="13"/>
      <c r="HHO28" s="13"/>
      <c r="HHP28" s="13"/>
      <c r="HHQ28" s="13"/>
      <c r="HHR28" s="13"/>
      <c r="HHS28" s="13"/>
      <c r="HHT28" s="13"/>
      <c r="HHU28" s="13"/>
      <c r="HHV28" s="13"/>
      <c r="HHW28" s="13"/>
      <c r="HHX28" s="13"/>
      <c r="HHY28" s="13"/>
      <c r="HHZ28" s="13"/>
      <c r="HIA28" s="13"/>
      <c r="HIB28" s="13"/>
      <c r="HIC28" s="13"/>
      <c r="HID28" s="13"/>
      <c r="HIE28" s="13"/>
      <c r="HIF28" s="13"/>
      <c r="HIG28" s="13"/>
      <c r="HIH28" s="13"/>
      <c r="HII28" s="13"/>
      <c r="HIJ28" s="13"/>
      <c r="HIK28" s="13"/>
      <c r="HIL28" s="13"/>
      <c r="HIM28" s="13"/>
      <c r="HIN28" s="13"/>
      <c r="HIO28" s="13"/>
      <c r="HIP28" s="13"/>
      <c r="HIQ28" s="13"/>
      <c r="HIR28" s="13"/>
      <c r="HIS28" s="13"/>
      <c r="HIT28" s="13"/>
      <c r="HIU28" s="13"/>
      <c r="HIV28" s="13"/>
      <c r="HIW28" s="13"/>
      <c r="HIX28" s="13"/>
      <c r="HIY28" s="13"/>
      <c r="HIZ28" s="13"/>
      <c r="HJA28" s="13"/>
      <c r="HJB28" s="13"/>
      <c r="HJC28" s="13"/>
      <c r="HJD28" s="13"/>
      <c r="HJE28" s="13"/>
      <c r="HJF28" s="13"/>
      <c r="HJG28" s="13"/>
      <c r="HJH28" s="13"/>
      <c r="HJI28" s="13"/>
      <c r="HJJ28" s="13"/>
      <c r="HJK28" s="13"/>
      <c r="HJL28" s="13"/>
      <c r="HJM28" s="13"/>
      <c r="HJN28" s="13"/>
      <c r="HJO28" s="13"/>
      <c r="HJP28" s="13"/>
      <c r="HJQ28" s="13"/>
      <c r="HJR28" s="13"/>
      <c r="HJS28" s="13"/>
      <c r="HJT28" s="13"/>
      <c r="HJU28" s="13"/>
      <c r="HJV28" s="13"/>
      <c r="HJW28" s="13"/>
      <c r="HJX28" s="13"/>
      <c r="HJY28" s="13"/>
      <c r="HJZ28" s="13"/>
      <c r="HKA28" s="13"/>
      <c r="HKB28" s="13"/>
      <c r="HKC28" s="13"/>
      <c r="HKD28" s="13"/>
      <c r="HKE28" s="13"/>
      <c r="HKF28" s="13"/>
      <c r="HKG28" s="13"/>
      <c r="HKH28" s="13"/>
      <c r="HKI28" s="13"/>
      <c r="HKJ28" s="13"/>
      <c r="HKK28" s="13"/>
      <c r="HKL28" s="13"/>
      <c r="HKM28" s="13"/>
      <c r="HKN28" s="13"/>
      <c r="HKO28" s="13"/>
      <c r="HKP28" s="13"/>
      <c r="HKQ28" s="13"/>
      <c r="HKR28" s="13"/>
      <c r="HKS28" s="13"/>
      <c r="HKT28" s="13"/>
      <c r="HKU28" s="13"/>
      <c r="HKV28" s="13"/>
      <c r="HKW28" s="13"/>
      <c r="HKX28" s="13"/>
      <c r="HKY28" s="13"/>
      <c r="HKZ28" s="13"/>
      <c r="HLA28" s="13"/>
      <c r="HLB28" s="13"/>
      <c r="HLC28" s="13"/>
      <c r="HLD28" s="13"/>
      <c r="HLE28" s="13"/>
      <c r="HLF28" s="13"/>
      <c r="HLG28" s="13"/>
      <c r="HLH28" s="13"/>
      <c r="HLI28" s="13"/>
      <c r="HLJ28" s="13"/>
      <c r="HLK28" s="13"/>
      <c r="HLL28" s="13"/>
      <c r="HLM28" s="13"/>
      <c r="HLN28" s="13"/>
      <c r="HLO28" s="13"/>
      <c r="HLP28" s="13"/>
      <c r="HLQ28" s="13"/>
      <c r="HLR28" s="13"/>
      <c r="HLS28" s="13"/>
      <c r="HLT28" s="13"/>
      <c r="HLU28" s="13"/>
      <c r="HLV28" s="13"/>
      <c r="HLW28" s="13"/>
      <c r="HLX28" s="13"/>
      <c r="HLY28" s="13"/>
      <c r="HLZ28" s="13"/>
      <c r="HMA28" s="13"/>
      <c r="HMB28" s="13"/>
      <c r="HMC28" s="13"/>
      <c r="HMD28" s="13"/>
      <c r="HME28" s="13"/>
      <c r="HMF28" s="13"/>
      <c r="HMG28" s="13"/>
      <c r="HMH28" s="13"/>
      <c r="HMI28" s="13"/>
      <c r="HMJ28" s="13"/>
      <c r="HMK28" s="13"/>
      <c r="HML28" s="13"/>
      <c r="HMM28" s="13"/>
      <c r="HMN28" s="13"/>
      <c r="HMO28" s="13"/>
      <c r="HMP28" s="13"/>
      <c r="HMQ28" s="13"/>
      <c r="HMR28" s="13"/>
      <c r="HMS28" s="13"/>
      <c r="HMT28" s="13"/>
      <c r="HMU28" s="13"/>
      <c r="HMV28" s="13"/>
      <c r="HMW28" s="13"/>
      <c r="HMX28" s="13"/>
      <c r="HMY28" s="13"/>
      <c r="HMZ28" s="13"/>
      <c r="HNA28" s="13"/>
      <c r="HNB28" s="13"/>
      <c r="HNC28" s="13"/>
      <c r="HND28" s="13"/>
      <c r="HNE28" s="13"/>
      <c r="HNF28" s="13"/>
      <c r="HNG28" s="13"/>
      <c r="HNH28" s="13"/>
      <c r="HNI28" s="13"/>
      <c r="HNJ28" s="13"/>
      <c r="HNK28" s="13"/>
      <c r="HNL28" s="13"/>
      <c r="HNM28" s="13"/>
      <c r="HNN28" s="13"/>
      <c r="HNO28" s="13"/>
      <c r="HNP28" s="13"/>
      <c r="HNQ28" s="13"/>
      <c r="HNR28" s="13"/>
      <c r="HNS28" s="13"/>
      <c r="HNT28" s="13"/>
      <c r="HNU28" s="13"/>
      <c r="HNV28" s="13"/>
      <c r="HNW28" s="13"/>
      <c r="HNX28" s="13"/>
      <c r="HNY28" s="13"/>
      <c r="HNZ28" s="13"/>
      <c r="HOA28" s="13"/>
      <c r="HOB28" s="13"/>
      <c r="HOC28" s="13"/>
      <c r="HOD28" s="13"/>
      <c r="HOE28" s="13"/>
      <c r="HOF28" s="13"/>
      <c r="HOG28" s="13"/>
      <c r="HOH28" s="13"/>
      <c r="HOI28" s="13"/>
      <c r="HOJ28" s="13"/>
      <c r="HOK28" s="13"/>
      <c r="HOL28" s="13"/>
      <c r="HOM28" s="13"/>
      <c r="HON28" s="13"/>
      <c r="HOO28" s="13"/>
      <c r="HOP28" s="13"/>
      <c r="HOQ28" s="13"/>
      <c r="HOR28" s="13"/>
      <c r="HOS28" s="13"/>
      <c r="HOT28" s="13"/>
      <c r="HOU28" s="13"/>
      <c r="HOV28" s="13"/>
      <c r="HOW28" s="13"/>
      <c r="HOX28" s="13"/>
      <c r="HOY28" s="13"/>
      <c r="HOZ28" s="13"/>
      <c r="HPA28" s="13"/>
      <c r="HPB28" s="13"/>
      <c r="HPC28" s="13"/>
      <c r="HPD28" s="13"/>
      <c r="HPE28" s="13"/>
      <c r="HPF28" s="13"/>
      <c r="HPG28" s="13"/>
      <c r="HPH28" s="13"/>
      <c r="HPI28" s="13"/>
      <c r="HPJ28" s="13"/>
      <c r="HPK28" s="13"/>
      <c r="HPL28" s="13"/>
      <c r="HPM28" s="13"/>
      <c r="HPN28" s="13"/>
      <c r="HPO28" s="13"/>
      <c r="HPP28" s="13"/>
      <c r="HPQ28" s="13"/>
      <c r="HPR28" s="13"/>
      <c r="HPS28" s="13"/>
      <c r="HPT28" s="13"/>
      <c r="HPU28" s="13"/>
      <c r="HPV28" s="13"/>
      <c r="HPW28" s="13"/>
      <c r="HPX28" s="13"/>
      <c r="HPY28" s="13"/>
      <c r="HPZ28" s="13"/>
      <c r="HQA28" s="13"/>
      <c r="HQB28" s="13"/>
      <c r="HQC28" s="13"/>
      <c r="HQD28" s="13"/>
      <c r="HQE28" s="13"/>
      <c r="HQF28" s="13"/>
      <c r="HQG28" s="13"/>
      <c r="HQH28" s="13"/>
      <c r="HQI28" s="13"/>
      <c r="HQJ28" s="13"/>
      <c r="HQK28" s="13"/>
      <c r="HQL28" s="13"/>
      <c r="HQM28" s="13"/>
      <c r="HQN28" s="13"/>
      <c r="HQO28" s="13"/>
      <c r="HQP28" s="13"/>
      <c r="HQQ28" s="13"/>
      <c r="HQR28" s="13"/>
      <c r="HQS28" s="13"/>
      <c r="HQT28" s="13"/>
      <c r="HQU28" s="13"/>
      <c r="HQV28" s="13"/>
      <c r="HQW28" s="13"/>
      <c r="HQX28" s="13"/>
      <c r="HQY28" s="13"/>
      <c r="HQZ28" s="13"/>
      <c r="HRA28" s="13"/>
      <c r="HRB28" s="13"/>
      <c r="HRC28" s="13"/>
      <c r="HRD28" s="13"/>
      <c r="HRE28" s="13"/>
      <c r="HRF28" s="13"/>
      <c r="HRG28" s="13"/>
      <c r="HRH28" s="13"/>
      <c r="HRI28" s="13"/>
      <c r="HRJ28" s="13"/>
      <c r="HRK28" s="13"/>
      <c r="HRL28" s="13"/>
      <c r="HRM28" s="13"/>
      <c r="HRN28" s="13"/>
      <c r="HRO28" s="13"/>
      <c r="HRP28" s="13"/>
      <c r="HRQ28" s="13"/>
      <c r="HRR28" s="13"/>
      <c r="HRS28" s="13"/>
      <c r="HRT28" s="13"/>
      <c r="HRU28" s="13"/>
      <c r="HRV28" s="13"/>
      <c r="HRW28" s="13"/>
      <c r="HRX28" s="13"/>
      <c r="HRY28" s="13"/>
      <c r="HRZ28" s="13"/>
      <c r="HSA28" s="13"/>
      <c r="HSB28" s="13"/>
      <c r="HSC28" s="13"/>
      <c r="HSD28" s="13"/>
      <c r="HSE28" s="13"/>
      <c r="HSF28" s="13"/>
      <c r="HSG28" s="13"/>
      <c r="HSH28" s="13"/>
      <c r="HSI28" s="13"/>
      <c r="HSJ28" s="13"/>
      <c r="HSK28" s="13"/>
      <c r="HSL28" s="13"/>
      <c r="HSM28" s="13"/>
      <c r="HSN28" s="13"/>
      <c r="HSO28" s="13"/>
      <c r="HSP28" s="13"/>
      <c r="HSQ28" s="13"/>
      <c r="HSR28" s="13"/>
      <c r="HSS28" s="13"/>
      <c r="HST28" s="13"/>
      <c r="HSU28" s="13"/>
      <c r="HSV28" s="13"/>
      <c r="HSW28" s="13"/>
      <c r="HSX28" s="13"/>
      <c r="HSY28" s="13"/>
      <c r="HSZ28" s="13"/>
      <c r="HTA28" s="13"/>
      <c r="HTB28" s="13"/>
      <c r="HTC28" s="13"/>
      <c r="HTD28" s="13"/>
      <c r="HTE28" s="13"/>
      <c r="HTF28" s="13"/>
      <c r="HTG28" s="13"/>
      <c r="HTH28" s="13"/>
      <c r="HTI28" s="13"/>
      <c r="HTJ28" s="13"/>
      <c r="HTK28" s="13"/>
      <c r="HTL28" s="13"/>
      <c r="HTM28" s="13"/>
      <c r="HTN28" s="13"/>
      <c r="HTO28" s="13"/>
      <c r="HTP28" s="13"/>
      <c r="HTQ28" s="13"/>
      <c r="HTR28" s="13"/>
      <c r="HTS28" s="13"/>
      <c r="HTT28" s="13"/>
      <c r="HTU28" s="13"/>
      <c r="HTV28" s="13"/>
      <c r="HTW28" s="13"/>
      <c r="HTX28" s="13"/>
      <c r="HTY28" s="13"/>
      <c r="HTZ28" s="13"/>
      <c r="HUA28" s="13"/>
      <c r="HUB28" s="13"/>
      <c r="HUC28" s="13"/>
      <c r="HUD28" s="13"/>
      <c r="HUE28" s="13"/>
      <c r="HUF28" s="13"/>
      <c r="HUG28" s="13"/>
      <c r="HUH28" s="13"/>
      <c r="HUI28" s="13"/>
      <c r="HUJ28" s="13"/>
      <c r="HUK28" s="13"/>
      <c r="HUL28" s="13"/>
      <c r="HUM28" s="13"/>
      <c r="HUN28" s="13"/>
      <c r="HUO28" s="13"/>
      <c r="HUP28" s="13"/>
      <c r="HUQ28" s="13"/>
      <c r="HUR28" s="13"/>
      <c r="HUS28" s="13"/>
      <c r="HUT28" s="13"/>
      <c r="HUU28" s="13"/>
      <c r="HUV28" s="13"/>
      <c r="HUW28" s="13"/>
      <c r="HUX28" s="13"/>
      <c r="HUY28" s="13"/>
      <c r="HUZ28" s="13"/>
      <c r="HVA28" s="13"/>
      <c r="HVB28" s="13"/>
      <c r="HVC28" s="13"/>
      <c r="HVD28" s="13"/>
      <c r="HVE28" s="13"/>
      <c r="HVF28" s="13"/>
      <c r="HVG28" s="13"/>
      <c r="HVH28" s="13"/>
      <c r="HVI28" s="13"/>
      <c r="HVJ28" s="13"/>
      <c r="HVK28" s="13"/>
      <c r="HVL28" s="13"/>
      <c r="HVM28" s="13"/>
      <c r="HVN28" s="13"/>
      <c r="HVO28" s="13"/>
      <c r="HVP28" s="13"/>
      <c r="HVQ28" s="13"/>
      <c r="HVR28" s="13"/>
      <c r="HVS28" s="13"/>
      <c r="HVT28" s="13"/>
      <c r="HVU28" s="13"/>
      <c r="HVV28" s="13"/>
      <c r="HVW28" s="13"/>
      <c r="HVX28" s="13"/>
      <c r="HVY28" s="13"/>
      <c r="HVZ28" s="13"/>
      <c r="HWA28" s="13"/>
      <c r="HWB28" s="13"/>
      <c r="HWC28" s="13"/>
      <c r="HWD28" s="13"/>
      <c r="HWE28" s="13"/>
      <c r="HWF28" s="13"/>
      <c r="HWG28" s="13"/>
      <c r="HWH28" s="13"/>
      <c r="HWI28" s="13"/>
      <c r="HWJ28" s="13"/>
      <c r="HWK28" s="13"/>
      <c r="HWL28" s="13"/>
      <c r="HWM28" s="13"/>
      <c r="HWN28" s="13"/>
      <c r="HWO28" s="13"/>
      <c r="HWP28" s="13"/>
      <c r="HWQ28" s="13"/>
      <c r="HWR28" s="13"/>
      <c r="HWS28" s="13"/>
      <c r="HWT28" s="13"/>
      <c r="HWU28" s="13"/>
      <c r="HWV28" s="13"/>
      <c r="HWW28" s="13"/>
      <c r="HWX28" s="13"/>
      <c r="HWY28" s="13"/>
      <c r="HWZ28" s="13"/>
      <c r="HXA28" s="13"/>
      <c r="HXB28" s="13"/>
      <c r="HXC28" s="13"/>
      <c r="HXD28" s="13"/>
      <c r="HXE28" s="13"/>
      <c r="HXF28" s="13"/>
      <c r="HXG28" s="13"/>
      <c r="HXH28" s="13"/>
      <c r="HXI28" s="13"/>
      <c r="HXJ28" s="13"/>
      <c r="HXK28" s="13"/>
      <c r="HXL28" s="13"/>
      <c r="HXM28" s="13"/>
      <c r="HXN28" s="13"/>
      <c r="HXO28" s="13"/>
      <c r="HXP28" s="13"/>
      <c r="HXQ28" s="13"/>
      <c r="HXR28" s="13"/>
      <c r="HXS28" s="13"/>
      <c r="HXT28" s="13"/>
      <c r="HXU28" s="13"/>
      <c r="HXV28" s="13"/>
      <c r="HXW28" s="13"/>
      <c r="HXX28" s="13"/>
      <c r="HXY28" s="13"/>
      <c r="HXZ28" s="13"/>
      <c r="HYA28" s="13"/>
      <c r="HYB28" s="13"/>
      <c r="HYC28" s="13"/>
      <c r="HYD28" s="13"/>
      <c r="HYE28" s="13"/>
      <c r="HYF28" s="13"/>
      <c r="HYG28" s="13"/>
      <c r="HYH28" s="13"/>
      <c r="HYI28" s="13"/>
      <c r="HYJ28" s="13"/>
      <c r="HYK28" s="13"/>
      <c r="HYL28" s="13"/>
      <c r="HYM28" s="13"/>
      <c r="HYN28" s="13"/>
      <c r="HYO28" s="13"/>
      <c r="HYP28" s="13"/>
      <c r="HYQ28" s="13"/>
      <c r="HYR28" s="13"/>
      <c r="HYS28" s="13"/>
      <c r="HYT28" s="13"/>
      <c r="HYU28" s="13"/>
      <c r="HYV28" s="13"/>
      <c r="HYW28" s="13"/>
      <c r="HYX28" s="13"/>
      <c r="HYY28" s="13"/>
      <c r="HYZ28" s="13"/>
      <c r="HZA28" s="13"/>
      <c r="HZB28" s="13"/>
      <c r="HZC28" s="13"/>
      <c r="HZD28" s="13"/>
      <c r="HZE28" s="13"/>
      <c r="HZF28" s="13"/>
      <c r="HZG28" s="13"/>
      <c r="HZH28" s="13"/>
      <c r="HZI28" s="13"/>
      <c r="HZJ28" s="13"/>
      <c r="HZK28" s="13"/>
      <c r="HZL28" s="13"/>
      <c r="HZM28" s="13"/>
      <c r="HZN28" s="13"/>
      <c r="HZO28" s="13"/>
      <c r="HZP28" s="13"/>
      <c r="HZQ28" s="13"/>
      <c r="HZR28" s="13"/>
      <c r="HZS28" s="13"/>
      <c r="HZT28" s="13"/>
      <c r="HZU28" s="13"/>
      <c r="HZV28" s="13"/>
      <c r="HZW28" s="13"/>
      <c r="HZX28" s="13"/>
      <c r="HZY28" s="13"/>
      <c r="HZZ28" s="13"/>
      <c r="IAA28" s="13"/>
      <c r="IAB28" s="13"/>
      <c r="IAC28" s="13"/>
      <c r="IAD28" s="13"/>
      <c r="IAE28" s="13"/>
      <c r="IAF28" s="13"/>
      <c r="IAG28" s="13"/>
      <c r="IAH28" s="13"/>
      <c r="IAI28" s="13"/>
      <c r="IAJ28" s="13"/>
      <c r="IAK28" s="13"/>
      <c r="IAL28" s="13"/>
      <c r="IAM28" s="13"/>
      <c r="IAN28" s="13"/>
      <c r="IAO28" s="13"/>
      <c r="IAP28" s="13"/>
      <c r="IAQ28" s="13"/>
      <c r="IAR28" s="13"/>
      <c r="IAS28" s="13"/>
      <c r="IAT28" s="13"/>
      <c r="IAU28" s="13"/>
      <c r="IAV28" s="13"/>
      <c r="IAW28" s="13"/>
      <c r="IAX28" s="13"/>
      <c r="IAY28" s="13"/>
      <c r="IAZ28" s="13"/>
      <c r="IBA28" s="13"/>
      <c r="IBB28" s="13"/>
      <c r="IBC28" s="13"/>
      <c r="IBD28" s="13"/>
      <c r="IBE28" s="13"/>
      <c r="IBF28" s="13"/>
      <c r="IBG28" s="13"/>
      <c r="IBH28" s="13"/>
      <c r="IBI28" s="13"/>
      <c r="IBJ28" s="13"/>
      <c r="IBK28" s="13"/>
      <c r="IBL28" s="13"/>
      <c r="IBM28" s="13"/>
      <c r="IBN28" s="13"/>
      <c r="IBO28" s="13"/>
      <c r="IBP28" s="13"/>
      <c r="IBQ28" s="13"/>
      <c r="IBR28" s="13"/>
      <c r="IBS28" s="13"/>
      <c r="IBT28" s="13"/>
      <c r="IBU28" s="13"/>
      <c r="IBV28" s="13"/>
      <c r="IBW28" s="13"/>
      <c r="IBX28" s="13"/>
      <c r="IBY28" s="13"/>
      <c r="IBZ28" s="13"/>
      <c r="ICA28" s="13"/>
      <c r="ICB28" s="13"/>
      <c r="ICC28" s="13"/>
      <c r="ICD28" s="13"/>
      <c r="ICE28" s="13"/>
      <c r="ICF28" s="13"/>
      <c r="ICG28" s="13"/>
      <c r="ICH28" s="13"/>
      <c r="ICI28" s="13"/>
      <c r="ICJ28" s="13"/>
      <c r="ICK28" s="13"/>
      <c r="ICL28" s="13"/>
      <c r="ICM28" s="13"/>
      <c r="ICN28" s="13"/>
      <c r="ICO28" s="13"/>
      <c r="ICP28" s="13"/>
      <c r="ICQ28" s="13"/>
      <c r="ICR28" s="13"/>
      <c r="ICS28" s="13"/>
      <c r="ICT28" s="13"/>
      <c r="ICU28" s="13"/>
      <c r="ICV28" s="13"/>
      <c r="ICW28" s="13"/>
      <c r="ICX28" s="13"/>
      <c r="ICY28" s="13"/>
      <c r="ICZ28" s="13"/>
      <c r="IDA28" s="13"/>
      <c r="IDB28" s="13"/>
      <c r="IDC28" s="13"/>
      <c r="IDD28" s="13"/>
      <c r="IDE28" s="13"/>
      <c r="IDF28" s="13"/>
      <c r="IDG28" s="13"/>
      <c r="IDH28" s="13"/>
      <c r="IDI28" s="13"/>
      <c r="IDJ28" s="13"/>
      <c r="IDK28" s="13"/>
      <c r="IDL28" s="13"/>
      <c r="IDM28" s="13"/>
      <c r="IDN28" s="13"/>
      <c r="IDO28" s="13"/>
      <c r="IDP28" s="13"/>
      <c r="IDQ28" s="13"/>
      <c r="IDR28" s="13"/>
      <c r="IDS28" s="13"/>
      <c r="IDT28" s="13"/>
      <c r="IDU28" s="13"/>
      <c r="IDV28" s="13"/>
      <c r="IDW28" s="13"/>
      <c r="IDX28" s="13"/>
      <c r="IDY28" s="13"/>
      <c r="IDZ28" s="13"/>
      <c r="IEA28" s="13"/>
      <c r="IEB28" s="13"/>
      <c r="IEC28" s="13"/>
      <c r="IED28" s="13"/>
      <c r="IEE28" s="13"/>
      <c r="IEF28" s="13"/>
      <c r="IEG28" s="13"/>
      <c r="IEH28" s="13"/>
      <c r="IEI28" s="13"/>
      <c r="IEJ28" s="13"/>
      <c r="IEK28" s="13"/>
      <c r="IEL28" s="13"/>
      <c r="IEM28" s="13"/>
      <c r="IEN28" s="13"/>
      <c r="IEO28" s="13"/>
      <c r="IEP28" s="13"/>
      <c r="IEQ28" s="13"/>
      <c r="IER28" s="13"/>
      <c r="IES28" s="13"/>
      <c r="IET28" s="13"/>
      <c r="IEU28" s="13"/>
      <c r="IEV28" s="13"/>
      <c r="IEW28" s="13"/>
      <c r="IEX28" s="13"/>
      <c r="IEY28" s="13"/>
      <c r="IEZ28" s="13"/>
      <c r="IFA28" s="13"/>
      <c r="IFB28" s="13"/>
      <c r="IFC28" s="13"/>
      <c r="IFD28" s="13"/>
      <c r="IFE28" s="13"/>
      <c r="IFF28" s="13"/>
      <c r="IFG28" s="13"/>
      <c r="IFH28" s="13"/>
      <c r="IFI28" s="13"/>
      <c r="IFJ28" s="13"/>
      <c r="IFK28" s="13"/>
      <c r="IFL28" s="13"/>
      <c r="IFM28" s="13"/>
      <c r="IFN28" s="13"/>
      <c r="IFO28" s="13"/>
      <c r="IFP28" s="13"/>
      <c r="IFQ28" s="13"/>
      <c r="IFR28" s="13"/>
      <c r="IFS28" s="13"/>
      <c r="IFT28" s="13"/>
      <c r="IFU28" s="13"/>
      <c r="IFV28" s="13"/>
      <c r="IFW28" s="13"/>
      <c r="IFX28" s="13"/>
      <c r="IFY28" s="13"/>
      <c r="IFZ28" s="13"/>
      <c r="IGA28" s="13"/>
      <c r="IGB28" s="13"/>
      <c r="IGC28" s="13"/>
      <c r="IGD28" s="13"/>
      <c r="IGE28" s="13"/>
      <c r="IGF28" s="13"/>
      <c r="IGG28" s="13"/>
      <c r="IGH28" s="13"/>
      <c r="IGI28" s="13"/>
      <c r="IGJ28" s="13"/>
      <c r="IGK28" s="13"/>
      <c r="IGL28" s="13"/>
      <c r="IGM28" s="13"/>
      <c r="IGN28" s="13"/>
      <c r="IGO28" s="13"/>
      <c r="IGP28" s="13"/>
      <c r="IGQ28" s="13"/>
      <c r="IGR28" s="13"/>
      <c r="IGS28" s="13"/>
      <c r="IGT28" s="13"/>
      <c r="IGU28" s="13"/>
      <c r="IGV28" s="13"/>
      <c r="IGW28" s="13"/>
      <c r="IGX28" s="13"/>
      <c r="IGY28" s="13"/>
      <c r="IGZ28" s="13"/>
      <c r="IHA28" s="13"/>
      <c r="IHB28" s="13"/>
      <c r="IHC28" s="13"/>
      <c r="IHD28" s="13"/>
      <c r="IHE28" s="13"/>
      <c r="IHF28" s="13"/>
      <c r="IHG28" s="13"/>
      <c r="IHH28" s="13"/>
      <c r="IHI28" s="13"/>
      <c r="IHJ28" s="13"/>
      <c r="IHK28" s="13"/>
      <c r="IHL28" s="13"/>
      <c r="IHM28" s="13"/>
      <c r="IHN28" s="13"/>
      <c r="IHO28" s="13"/>
      <c r="IHP28" s="13"/>
      <c r="IHQ28" s="13"/>
      <c r="IHR28" s="13"/>
      <c r="IHS28" s="13"/>
      <c r="IHT28" s="13"/>
      <c r="IHU28" s="13"/>
      <c r="IHV28" s="13"/>
      <c r="IHW28" s="13"/>
      <c r="IHX28" s="13"/>
      <c r="IHY28" s="13"/>
      <c r="IHZ28" s="13"/>
      <c r="IIA28" s="13"/>
      <c r="IIB28" s="13"/>
      <c r="IIC28" s="13"/>
      <c r="IID28" s="13"/>
      <c r="IIE28" s="13"/>
      <c r="IIF28" s="13"/>
      <c r="IIG28" s="13"/>
      <c r="IIH28" s="13"/>
      <c r="III28" s="13"/>
      <c r="IIJ28" s="13"/>
      <c r="IIK28" s="13"/>
      <c r="IIL28" s="13"/>
      <c r="IIM28" s="13"/>
      <c r="IIN28" s="13"/>
      <c r="IIO28" s="13"/>
      <c r="IIP28" s="13"/>
      <c r="IIQ28" s="13"/>
      <c r="IIR28" s="13"/>
      <c r="IIS28" s="13"/>
      <c r="IIT28" s="13"/>
      <c r="IIU28" s="13"/>
      <c r="IIV28" s="13"/>
      <c r="IIW28" s="13"/>
      <c r="IIX28" s="13"/>
      <c r="IIY28" s="13"/>
      <c r="IIZ28" s="13"/>
      <c r="IJA28" s="13"/>
      <c r="IJB28" s="13"/>
      <c r="IJC28" s="13"/>
      <c r="IJD28" s="13"/>
      <c r="IJE28" s="13"/>
      <c r="IJF28" s="13"/>
      <c r="IJG28" s="13"/>
      <c r="IJH28" s="13"/>
      <c r="IJI28" s="13"/>
      <c r="IJJ28" s="13"/>
      <c r="IJK28" s="13"/>
      <c r="IJL28" s="13"/>
      <c r="IJM28" s="13"/>
      <c r="IJN28" s="13"/>
      <c r="IJO28" s="13"/>
      <c r="IJP28" s="13"/>
      <c r="IJQ28" s="13"/>
      <c r="IJR28" s="13"/>
      <c r="IJS28" s="13"/>
      <c r="IJT28" s="13"/>
      <c r="IJU28" s="13"/>
      <c r="IJV28" s="13"/>
      <c r="IJW28" s="13"/>
      <c r="IJX28" s="13"/>
      <c r="IJY28" s="13"/>
      <c r="IJZ28" s="13"/>
      <c r="IKA28" s="13"/>
      <c r="IKB28" s="13"/>
      <c r="IKC28" s="13"/>
      <c r="IKD28" s="13"/>
      <c r="IKE28" s="13"/>
      <c r="IKF28" s="13"/>
      <c r="IKG28" s="13"/>
      <c r="IKH28" s="13"/>
      <c r="IKI28" s="13"/>
      <c r="IKJ28" s="13"/>
      <c r="IKK28" s="13"/>
      <c r="IKL28" s="13"/>
      <c r="IKM28" s="13"/>
      <c r="IKN28" s="13"/>
      <c r="IKO28" s="13"/>
      <c r="IKP28" s="13"/>
      <c r="IKQ28" s="13"/>
      <c r="IKR28" s="13"/>
      <c r="IKS28" s="13"/>
      <c r="IKT28" s="13"/>
      <c r="IKU28" s="13"/>
      <c r="IKV28" s="13"/>
      <c r="IKW28" s="13"/>
      <c r="IKX28" s="13"/>
      <c r="IKY28" s="13"/>
      <c r="IKZ28" s="13"/>
      <c r="ILA28" s="13"/>
      <c r="ILB28" s="13"/>
      <c r="ILC28" s="13"/>
      <c r="ILD28" s="13"/>
      <c r="ILE28" s="13"/>
      <c r="ILF28" s="13"/>
      <c r="ILG28" s="13"/>
      <c r="ILH28" s="13"/>
      <c r="ILI28" s="13"/>
      <c r="ILJ28" s="13"/>
      <c r="ILK28" s="13"/>
      <c r="ILL28" s="13"/>
      <c r="ILM28" s="13"/>
      <c r="ILN28" s="13"/>
      <c r="ILO28" s="13"/>
      <c r="ILP28" s="13"/>
      <c r="ILQ28" s="13"/>
      <c r="ILR28" s="13"/>
      <c r="ILS28" s="13"/>
      <c r="ILT28" s="13"/>
      <c r="ILU28" s="13"/>
      <c r="ILV28" s="13"/>
      <c r="ILW28" s="13"/>
      <c r="ILX28" s="13"/>
      <c r="ILY28" s="13"/>
      <c r="ILZ28" s="13"/>
      <c r="IMA28" s="13"/>
      <c r="IMB28" s="13"/>
      <c r="IMC28" s="13"/>
      <c r="IMD28" s="13"/>
      <c r="IME28" s="13"/>
      <c r="IMF28" s="13"/>
      <c r="IMG28" s="13"/>
      <c r="IMH28" s="13"/>
      <c r="IMI28" s="13"/>
      <c r="IMJ28" s="13"/>
      <c r="IMK28" s="13"/>
      <c r="IML28" s="13"/>
      <c r="IMM28" s="13"/>
      <c r="IMN28" s="13"/>
      <c r="IMO28" s="13"/>
      <c r="IMP28" s="13"/>
      <c r="IMQ28" s="13"/>
      <c r="IMR28" s="13"/>
      <c r="IMS28" s="13"/>
      <c r="IMT28" s="13"/>
      <c r="IMU28" s="13"/>
      <c r="IMV28" s="13"/>
      <c r="IMW28" s="13"/>
      <c r="IMX28" s="13"/>
      <c r="IMY28" s="13"/>
      <c r="IMZ28" s="13"/>
      <c r="INA28" s="13"/>
      <c r="INB28" s="13"/>
      <c r="INC28" s="13"/>
      <c r="IND28" s="13"/>
      <c r="INE28" s="13"/>
      <c r="INF28" s="13"/>
      <c r="ING28" s="13"/>
      <c r="INH28" s="13"/>
      <c r="INI28" s="13"/>
      <c r="INJ28" s="13"/>
      <c r="INK28" s="13"/>
      <c r="INL28" s="13"/>
      <c r="INM28" s="13"/>
      <c r="INN28" s="13"/>
      <c r="INO28" s="13"/>
      <c r="INP28" s="13"/>
      <c r="INQ28" s="13"/>
      <c r="INR28" s="13"/>
      <c r="INS28" s="13"/>
      <c r="INT28" s="13"/>
      <c r="INU28" s="13"/>
      <c r="INV28" s="13"/>
      <c r="INW28" s="13"/>
      <c r="INX28" s="13"/>
      <c r="INY28" s="13"/>
      <c r="INZ28" s="13"/>
      <c r="IOA28" s="13"/>
      <c r="IOB28" s="13"/>
      <c r="IOC28" s="13"/>
      <c r="IOD28" s="13"/>
      <c r="IOE28" s="13"/>
      <c r="IOF28" s="13"/>
      <c r="IOG28" s="13"/>
      <c r="IOH28" s="13"/>
      <c r="IOI28" s="13"/>
      <c r="IOJ28" s="13"/>
      <c r="IOK28" s="13"/>
      <c r="IOL28" s="13"/>
      <c r="IOM28" s="13"/>
      <c r="ION28" s="13"/>
      <c r="IOO28" s="13"/>
      <c r="IOP28" s="13"/>
      <c r="IOQ28" s="13"/>
      <c r="IOR28" s="13"/>
      <c r="IOS28" s="13"/>
      <c r="IOT28" s="13"/>
      <c r="IOU28" s="13"/>
      <c r="IOV28" s="13"/>
      <c r="IOW28" s="13"/>
      <c r="IOX28" s="13"/>
      <c r="IOY28" s="13"/>
      <c r="IOZ28" s="13"/>
      <c r="IPA28" s="13"/>
      <c r="IPB28" s="13"/>
      <c r="IPC28" s="13"/>
      <c r="IPD28" s="13"/>
      <c r="IPE28" s="13"/>
      <c r="IPF28" s="13"/>
      <c r="IPG28" s="13"/>
      <c r="IPH28" s="13"/>
      <c r="IPI28" s="13"/>
      <c r="IPJ28" s="13"/>
      <c r="IPK28" s="13"/>
      <c r="IPL28" s="13"/>
      <c r="IPM28" s="13"/>
      <c r="IPN28" s="13"/>
      <c r="IPO28" s="13"/>
      <c r="IPP28" s="13"/>
      <c r="IPQ28" s="13"/>
      <c r="IPR28" s="13"/>
      <c r="IPS28" s="13"/>
      <c r="IPT28" s="13"/>
      <c r="IPU28" s="13"/>
      <c r="IPV28" s="13"/>
      <c r="IPW28" s="13"/>
      <c r="IPX28" s="13"/>
      <c r="IPY28" s="13"/>
      <c r="IPZ28" s="13"/>
      <c r="IQA28" s="13"/>
      <c r="IQB28" s="13"/>
      <c r="IQC28" s="13"/>
      <c r="IQD28" s="13"/>
      <c r="IQE28" s="13"/>
      <c r="IQF28" s="13"/>
      <c r="IQG28" s="13"/>
      <c r="IQH28" s="13"/>
      <c r="IQI28" s="13"/>
      <c r="IQJ28" s="13"/>
      <c r="IQK28" s="13"/>
      <c r="IQL28" s="13"/>
      <c r="IQM28" s="13"/>
      <c r="IQN28" s="13"/>
      <c r="IQO28" s="13"/>
      <c r="IQP28" s="13"/>
      <c r="IQQ28" s="13"/>
      <c r="IQR28" s="13"/>
      <c r="IQS28" s="13"/>
      <c r="IQT28" s="13"/>
      <c r="IQU28" s="13"/>
      <c r="IQV28" s="13"/>
      <c r="IQW28" s="13"/>
      <c r="IQX28" s="13"/>
      <c r="IQY28" s="13"/>
      <c r="IQZ28" s="13"/>
      <c r="IRA28" s="13"/>
      <c r="IRB28" s="13"/>
      <c r="IRC28" s="13"/>
      <c r="IRD28" s="13"/>
      <c r="IRE28" s="13"/>
      <c r="IRF28" s="13"/>
      <c r="IRG28" s="13"/>
      <c r="IRH28" s="13"/>
      <c r="IRI28" s="13"/>
      <c r="IRJ28" s="13"/>
      <c r="IRK28" s="13"/>
      <c r="IRL28" s="13"/>
      <c r="IRM28" s="13"/>
      <c r="IRN28" s="13"/>
      <c r="IRO28" s="13"/>
      <c r="IRP28" s="13"/>
      <c r="IRQ28" s="13"/>
      <c r="IRR28" s="13"/>
      <c r="IRS28" s="13"/>
      <c r="IRT28" s="13"/>
      <c r="IRU28" s="13"/>
      <c r="IRV28" s="13"/>
      <c r="IRW28" s="13"/>
      <c r="IRX28" s="13"/>
      <c r="IRY28" s="13"/>
      <c r="IRZ28" s="13"/>
      <c r="ISA28" s="13"/>
      <c r="ISB28" s="13"/>
      <c r="ISC28" s="13"/>
      <c r="ISD28" s="13"/>
      <c r="ISE28" s="13"/>
      <c r="ISF28" s="13"/>
      <c r="ISG28" s="13"/>
      <c r="ISH28" s="13"/>
      <c r="ISI28" s="13"/>
      <c r="ISJ28" s="13"/>
      <c r="ISK28" s="13"/>
      <c r="ISL28" s="13"/>
      <c r="ISM28" s="13"/>
      <c r="ISN28" s="13"/>
      <c r="ISO28" s="13"/>
      <c r="ISP28" s="13"/>
      <c r="ISQ28" s="13"/>
      <c r="ISR28" s="13"/>
      <c r="ISS28" s="13"/>
      <c r="IST28" s="13"/>
      <c r="ISU28" s="13"/>
      <c r="ISV28" s="13"/>
      <c r="ISW28" s="13"/>
      <c r="ISX28" s="13"/>
      <c r="ISY28" s="13"/>
      <c r="ISZ28" s="13"/>
      <c r="ITA28" s="13"/>
      <c r="ITB28" s="13"/>
      <c r="ITC28" s="13"/>
      <c r="ITD28" s="13"/>
      <c r="ITE28" s="13"/>
      <c r="ITF28" s="13"/>
      <c r="ITG28" s="13"/>
      <c r="ITH28" s="13"/>
      <c r="ITI28" s="13"/>
      <c r="ITJ28" s="13"/>
      <c r="ITK28" s="13"/>
      <c r="ITL28" s="13"/>
      <c r="ITM28" s="13"/>
      <c r="ITN28" s="13"/>
      <c r="ITO28" s="13"/>
      <c r="ITP28" s="13"/>
      <c r="ITQ28" s="13"/>
      <c r="ITR28" s="13"/>
      <c r="ITS28" s="13"/>
      <c r="ITT28" s="13"/>
      <c r="ITU28" s="13"/>
      <c r="ITV28" s="13"/>
      <c r="ITW28" s="13"/>
      <c r="ITX28" s="13"/>
      <c r="ITY28" s="13"/>
      <c r="ITZ28" s="13"/>
      <c r="IUA28" s="13"/>
      <c r="IUB28" s="13"/>
      <c r="IUC28" s="13"/>
      <c r="IUD28" s="13"/>
      <c r="IUE28" s="13"/>
      <c r="IUF28" s="13"/>
      <c r="IUG28" s="13"/>
      <c r="IUH28" s="13"/>
      <c r="IUI28" s="13"/>
      <c r="IUJ28" s="13"/>
      <c r="IUK28" s="13"/>
      <c r="IUL28" s="13"/>
      <c r="IUM28" s="13"/>
      <c r="IUN28" s="13"/>
      <c r="IUO28" s="13"/>
      <c r="IUP28" s="13"/>
      <c r="IUQ28" s="13"/>
      <c r="IUR28" s="13"/>
      <c r="IUS28" s="13"/>
      <c r="IUT28" s="13"/>
      <c r="IUU28" s="13"/>
      <c r="IUV28" s="13"/>
      <c r="IUW28" s="13"/>
      <c r="IUX28" s="13"/>
      <c r="IUY28" s="13"/>
      <c r="IUZ28" s="13"/>
      <c r="IVA28" s="13"/>
      <c r="IVB28" s="13"/>
      <c r="IVC28" s="13"/>
      <c r="IVD28" s="13"/>
      <c r="IVE28" s="13"/>
      <c r="IVF28" s="13"/>
      <c r="IVG28" s="13"/>
      <c r="IVH28" s="13"/>
      <c r="IVI28" s="13"/>
      <c r="IVJ28" s="13"/>
      <c r="IVK28" s="13"/>
      <c r="IVL28" s="13"/>
      <c r="IVM28" s="13"/>
      <c r="IVN28" s="13"/>
      <c r="IVO28" s="13"/>
      <c r="IVP28" s="13"/>
      <c r="IVQ28" s="13"/>
      <c r="IVR28" s="13"/>
      <c r="IVS28" s="13"/>
      <c r="IVT28" s="13"/>
      <c r="IVU28" s="13"/>
      <c r="IVV28" s="13"/>
      <c r="IVW28" s="13"/>
      <c r="IVX28" s="13"/>
      <c r="IVY28" s="13"/>
      <c r="IVZ28" s="13"/>
      <c r="IWA28" s="13"/>
      <c r="IWB28" s="13"/>
      <c r="IWC28" s="13"/>
      <c r="IWD28" s="13"/>
      <c r="IWE28" s="13"/>
      <c r="IWF28" s="13"/>
      <c r="IWG28" s="13"/>
      <c r="IWH28" s="13"/>
      <c r="IWI28" s="13"/>
      <c r="IWJ28" s="13"/>
      <c r="IWK28" s="13"/>
      <c r="IWL28" s="13"/>
      <c r="IWM28" s="13"/>
      <c r="IWN28" s="13"/>
      <c r="IWO28" s="13"/>
      <c r="IWP28" s="13"/>
      <c r="IWQ28" s="13"/>
      <c r="IWR28" s="13"/>
      <c r="IWS28" s="13"/>
      <c r="IWT28" s="13"/>
      <c r="IWU28" s="13"/>
      <c r="IWV28" s="13"/>
      <c r="IWW28" s="13"/>
      <c r="IWX28" s="13"/>
      <c r="IWY28" s="13"/>
      <c r="IWZ28" s="13"/>
      <c r="IXA28" s="13"/>
      <c r="IXB28" s="13"/>
      <c r="IXC28" s="13"/>
      <c r="IXD28" s="13"/>
      <c r="IXE28" s="13"/>
      <c r="IXF28" s="13"/>
      <c r="IXG28" s="13"/>
      <c r="IXH28" s="13"/>
      <c r="IXI28" s="13"/>
      <c r="IXJ28" s="13"/>
      <c r="IXK28" s="13"/>
      <c r="IXL28" s="13"/>
      <c r="IXM28" s="13"/>
      <c r="IXN28" s="13"/>
      <c r="IXO28" s="13"/>
      <c r="IXP28" s="13"/>
      <c r="IXQ28" s="13"/>
      <c r="IXR28" s="13"/>
      <c r="IXS28" s="13"/>
      <c r="IXT28" s="13"/>
      <c r="IXU28" s="13"/>
      <c r="IXV28" s="13"/>
      <c r="IXW28" s="13"/>
      <c r="IXX28" s="13"/>
      <c r="IXY28" s="13"/>
      <c r="IXZ28" s="13"/>
      <c r="IYA28" s="13"/>
      <c r="IYB28" s="13"/>
      <c r="IYC28" s="13"/>
      <c r="IYD28" s="13"/>
      <c r="IYE28" s="13"/>
      <c r="IYF28" s="13"/>
      <c r="IYG28" s="13"/>
      <c r="IYH28" s="13"/>
      <c r="IYI28" s="13"/>
      <c r="IYJ28" s="13"/>
      <c r="IYK28" s="13"/>
      <c r="IYL28" s="13"/>
      <c r="IYM28" s="13"/>
      <c r="IYN28" s="13"/>
      <c r="IYO28" s="13"/>
      <c r="IYP28" s="13"/>
      <c r="IYQ28" s="13"/>
      <c r="IYR28" s="13"/>
      <c r="IYS28" s="13"/>
      <c r="IYT28" s="13"/>
      <c r="IYU28" s="13"/>
      <c r="IYV28" s="13"/>
      <c r="IYW28" s="13"/>
      <c r="IYX28" s="13"/>
      <c r="IYY28" s="13"/>
      <c r="IYZ28" s="13"/>
      <c r="IZA28" s="13"/>
      <c r="IZB28" s="13"/>
      <c r="IZC28" s="13"/>
      <c r="IZD28" s="13"/>
      <c r="IZE28" s="13"/>
      <c r="IZF28" s="13"/>
      <c r="IZG28" s="13"/>
      <c r="IZH28" s="13"/>
      <c r="IZI28" s="13"/>
      <c r="IZJ28" s="13"/>
      <c r="IZK28" s="13"/>
      <c r="IZL28" s="13"/>
      <c r="IZM28" s="13"/>
      <c r="IZN28" s="13"/>
      <c r="IZO28" s="13"/>
      <c r="IZP28" s="13"/>
      <c r="IZQ28" s="13"/>
      <c r="IZR28" s="13"/>
      <c r="IZS28" s="13"/>
      <c r="IZT28" s="13"/>
      <c r="IZU28" s="13"/>
      <c r="IZV28" s="13"/>
      <c r="IZW28" s="13"/>
      <c r="IZX28" s="13"/>
      <c r="IZY28" s="13"/>
      <c r="IZZ28" s="13"/>
      <c r="JAA28" s="13"/>
      <c r="JAB28" s="13"/>
      <c r="JAC28" s="13"/>
      <c r="JAD28" s="13"/>
      <c r="JAE28" s="13"/>
      <c r="JAF28" s="13"/>
      <c r="JAG28" s="13"/>
      <c r="JAH28" s="13"/>
      <c r="JAI28" s="13"/>
      <c r="JAJ28" s="13"/>
      <c r="JAK28" s="13"/>
      <c r="JAL28" s="13"/>
      <c r="JAM28" s="13"/>
      <c r="JAN28" s="13"/>
      <c r="JAO28" s="13"/>
      <c r="JAP28" s="13"/>
      <c r="JAQ28" s="13"/>
      <c r="JAR28" s="13"/>
      <c r="JAS28" s="13"/>
      <c r="JAT28" s="13"/>
      <c r="JAU28" s="13"/>
      <c r="JAV28" s="13"/>
      <c r="JAW28" s="13"/>
      <c r="JAX28" s="13"/>
      <c r="JAY28" s="13"/>
      <c r="JAZ28" s="13"/>
      <c r="JBA28" s="13"/>
      <c r="JBB28" s="13"/>
      <c r="JBC28" s="13"/>
      <c r="JBD28" s="13"/>
      <c r="JBE28" s="13"/>
      <c r="JBF28" s="13"/>
      <c r="JBG28" s="13"/>
      <c r="JBH28" s="13"/>
      <c r="JBI28" s="13"/>
      <c r="JBJ28" s="13"/>
      <c r="JBK28" s="13"/>
      <c r="JBL28" s="13"/>
      <c r="JBM28" s="13"/>
      <c r="JBN28" s="13"/>
      <c r="JBO28" s="13"/>
      <c r="JBP28" s="13"/>
      <c r="JBQ28" s="13"/>
      <c r="JBR28" s="13"/>
      <c r="JBS28" s="13"/>
      <c r="JBT28" s="13"/>
      <c r="JBU28" s="13"/>
      <c r="JBV28" s="13"/>
      <c r="JBW28" s="13"/>
      <c r="JBX28" s="13"/>
      <c r="JBY28" s="13"/>
      <c r="JBZ28" s="13"/>
      <c r="JCA28" s="13"/>
      <c r="JCB28" s="13"/>
      <c r="JCC28" s="13"/>
      <c r="JCD28" s="13"/>
      <c r="JCE28" s="13"/>
      <c r="JCF28" s="13"/>
      <c r="JCG28" s="13"/>
      <c r="JCH28" s="13"/>
      <c r="JCI28" s="13"/>
      <c r="JCJ28" s="13"/>
      <c r="JCK28" s="13"/>
      <c r="JCL28" s="13"/>
      <c r="JCM28" s="13"/>
      <c r="JCN28" s="13"/>
      <c r="JCO28" s="13"/>
      <c r="JCP28" s="13"/>
      <c r="JCQ28" s="13"/>
      <c r="JCR28" s="13"/>
      <c r="JCS28" s="13"/>
      <c r="JCT28" s="13"/>
      <c r="JCU28" s="13"/>
      <c r="JCV28" s="13"/>
      <c r="JCW28" s="13"/>
      <c r="JCX28" s="13"/>
      <c r="JCY28" s="13"/>
      <c r="JCZ28" s="13"/>
      <c r="JDA28" s="13"/>
      <c r="JDB28" s="13"/>
      <c r="JDC28" s="13"/>
      <c r="JDD28" s="13"/>
      <c r="JDE28" s="13"/>
      <c r="JDF28" s="13"/>
      <c r="JDG28" s="13"/>
      <c r="JDH28" s="13"/>
      <c r="JDI28" s="13"/>
      <c r="JDJ28" s="13"/>
      <c r="JDK28" s="13"/>
      <c r="JDL28" s="13"/>
      <c r="JDM28" s="13"/>
      <c r="JDN28" s="13"/>
      <c r="JDO28" s="13"/>
      <c r="JDP28" s="13"/>
      <c r="JDQ28" s="13"/>
      <c r="JDR28" s="13"/>
      <c r="JDS28" s="13"/>
      <c r="JDT28" s="13"/>
      <c r="JDU28" s="13"/>
      <c r="JDV28" s="13"/>
      <c r="JDW28" s="13"/>
      <c r="JDX28" s="13"/>
      <c r="JDY28" s="13"/>
      <c r="JDZ28" s="13"/>
      <c r="JEA28" s="13"/>
      <c r="JEB28" s="13"/>
      <c r="JEC28" s="13"/>
      <c r="JED28" s="13"/>
      <c r="JEE28" s="13"/>
      <c r="JEF28" s="13"/>
      <c r="JEG28" s="13"/>
      <c r="JEH28" s="13"/>
      <c r="JEI28" s="13"/>
      <c r="JEJ28" s="13"/>
      <c r="JEK28" s="13"/>
      <c r="JEL28" s="13"/>
      <c r="JEM28" s="13"/>
      <c r="JEN28" s="13"/>
      <c r="JEO28" s="13"/>
      <c r="JEP28" s="13"/>
      <c r="JEQ28" s="13"/>
      <c r="JER28" s="13"/>
      <c r="JES28" s="13"/>
      <c r="JET28" s="13"/>
      <c r="JEU28" s="13"/>
      <c r="JEV28" s="13"/>
      <c r="JEW28" s="13"/>
      <c r="JEX28" s="13"/>
      <c r="JEY28" s="13"/>
      <c r="JEZ28" s="13"/>
      <c r="JFA28" s="13"/>
      <c r="JFB28" s="13"/>
      <c r="JFC28" s="13"/>
      <c r="JFD28" s="13"/>
      <c r="JFE28" s="13"/>
      <c r="JFF28" s="13"/>
      <c r="JFG28" s="13"/>
      <c r="JFH28" s="13"/>
      <c r="JFI28" s="13"/>
      <c r="JFJ28" s="13"/>
      <c r="JFK28" s="13"/>
      <c r="JFL28" s="13"/>
      <c r="JFM28" s="13"/>
      <c r="JFN28" s="13"/>
      <c r="JFO28" s="13"/>
      <c r="JFP28" s="13"/>
      <c r="JFQ28" s="13"/>
      <c r="JFR28" s="13"/>
      <c r="JFS28" s="13"/>
      <c r="JFT28" s="13"/>
      <c r="JFU28" s="13"/>
      <c r="JFV28" s="13"/>
      <c r="JFW28" s="13"/>
      <c r="JFX28" s="13"/>
      <c r="JFY28" s="13"/>
      <c r="JFZ28" s="13"/>
      <c r="JGA28" s="13"/>
      <c r="JGB28" s="13"/>
      <c r="JGC28" s="13"/>
      <c r="JGD28" s="13"/>
      <c r="JGE28" s="13"/>
      <c r="JGF28" s="13"/>
      <c r="JGG28" s="13"/>
      <c r="JGH28" s="13"/>
      <c r="JGI28" s="13"/>
      <c r="JGJ28" s="13"/>
      <c r="JGK28" s="13"/>
      <c r="JGL28" s="13"/>
      <c r="JGM28" s="13"/>
      <c r="JGN28" s="13"/>
      <c r="JGO28" s="13"/>
      <c r="JGP28" s="13"/>
      <c r="JGQ28" s="13"/>
      <c r="JGR28" s="13"/>
      <c r="JGS28" s="13"/>
      <c r="JGT28" s="13"/>
      <c r="JGU28" s="13"/>
      <c r="JGV28" s="13"/>
      <c r="JGW28" s="13"/>
      <c r="JGX28" s="13"/>
      <c r="JGY28" s="13"/>
      <c r="JGZ28" s="13"/>
      <c r="JHA28" s="13"/>
      <c r="JHB28" s="13"/>
      <c r="JHC28" s="13"/>
      <c r="JHD28" s="13"/>
      <c r="JHE28" s="13"/>
      <c r="JHF28" s="13"/>
      <c r="JHG28" s="13"/>
      <c r="JHH28" s="13"/>
      <c r="JHI28" s="13"/>
      <c r="JHJ28" s="13"/>
      <c r="JHK28" s="13"/>
      <c r="JHL28" s="13"/>
      <c r="JHM28" s="13"/>
      <c r="JHN28" s="13"/>
      <c r="JHO28" s="13"/>
      <c r="JHP28" s="13"/>
      <c r="JHQ28" s="13"/>
      <c r="JHR28" s="13"/>
      <c r="JHS28" s="13"/>
      <c r="JHT28" s="13"/>
      <c r="JHU28" s="13"/>
      <c r="JHV28" s="13"/>
      <c r="JHW28" s="13"/>
      <c r="JHX28" s="13"/>
      <c r="JHY28" s="13"/>
      <c r="JHZ28" s="13"/>
      <c r="JIA28" s="13"/>
      <c r="JIB28" s="13"/>
      <c r="JIC28" s="13"/>
      <c r="JID28" s="13"/>
      <c r="JIE28" s="13"/>
      <c r="JIF28" s="13"/>
      <c r="JIG28" s="13"/>
      <c r="JIH28" s="13"/>
      <c r="JII28" s="13"/>
      <c r="JIJ28" s="13"/>
      <c r="JIK28" s="13"/>
      <c r="JIL28" s="13"/>
      <c r="JIM28" s="13"/>
      <c r="JIN28" s="13"/>
      <c r="JIO28" s="13"/>
      <c r="JIP28" s="13"/>
      <c r="JIQ28" s="13"/>
      <c r="JIR28" s="13"/>
      <c r="JIS28" s="13"/>
      <c r="JIT28" s="13"/>
      <c r="JIU28" s="13"/>
      <c r="JIV28" s="13"/>
      <c r="JIW28" s="13"/>
      <c r="JIX28" s="13"/>
      <c r="JIY28" s="13"/>
      <c r="JIZ28" s="13"/>
      <c r="JJA28" s="13"/>
      <c r="JJB28" s="13"/>
      <c r="JJC28" s="13"/>
      <c r="JJD28" s="13"/>
      <c r="JJE28" s="13"/>
      <c r="JJF28" s="13"/>
      <c r="JJG28" s="13"/>
      <c r="JJH28" s="13"/>
      <c r="JJI28" s="13"/>
      <c r="JJJ28" s="13"/>
      <c r="JJK28" s="13"/>
      <c r="JJL28" s="13"/>
      <c r="JJM28" s="13"/>
      <c r="JJN28" s="13"/>
      <c r="JJO28" s="13"/>
      <c r="JJP28" s="13"/>
      <c r="JJQ28" s="13"/>
      <c r="JJR28" s="13"/>
      <c r="JJS28" s="13"/>
      <c r="JJT28" s="13"/>
      <c r="JJU28" s="13"/>
      <c r="JJV28" s="13"/>
      <c r="JJW28" s="13"/>
      <c r="JJX28" s="13"/>
      <c r="JJY28" s="13"/>
      <c r="JJZ28" s="13"/>
      <c r="JKA28" s="13"/>
      <c r="JKB28" s="13"/>
      <c r="JKC28" s="13"/>
      <c r="JKD28" s="13"/>
      <c r="JKE28" s="13"/>
      <c r="JKF28" s="13"/>
      <c r="JKG28" s="13"/>
      <c r="JKH28" s="13"/>
      <c r="JKI28" s="13"/>
      <c r="JKJ28" s="13"/>
      <c r="JKK28" s="13"/>
      <c r="JKL28" s="13"/>
      <c r="JKM28" s="13"/>
      <c r="JKN28" s="13"/>
      <c r="JKO28" s="13"/>
      <c r="JKP28" s="13"/>
      <c r="JKQ28" s="13"/>
      <c r="JKR28" s="13"/>
      <c r="JKS28" s="13"/>
      <c r="JKT28" s="13"/>
      <c r="JKU28" s="13"/>
      <c r="JKV28" s="13"/>
      <c r="JKW28" s="13"/>
      <c r="JKX28" s="13"/>
      <c r="JKY28" s="13"/>
      <c r="JKZ28" s="13"/>
      <c r="JLA28" s="13"/>
      <c r="JLB28" s="13"/>
      <c r="JLC28" s="13"/>
      <c r="JLD28" s="13"/>
      <c r="JLE28" s="13"/>
      <c r="JLF28" s="13"/>
      <c r="JLG28" s="13"/>
      <c r="JLH28" s="13"/>
      <c r="JLI28" s="13"/>
      <c r="JLJ28" s="13"/>
      <c r="JLK28" s="13"/>
      <c r="JLL28" s="13"/>
      <c r="JLM28" s="13"/>
      <c r="JLN28" s="13"/>
      <c r="JLO28" s="13"/>
      <c r="JLP28" s="13"/>
      <c r="JLQ28" s="13"/>
      <c r="JLR28" s="13"/>
      <c r="JLS28" s="13"/>
      <c r="JLT28" s="13"/>
      <c r="JLU28" s="13"/>
      <c r="JLV28" s="13"/>
      <c r="JLW28" s="13"/>
      <c r="JLX28" s="13"/>
      <c r="JLY28" s="13"/>
      <c r="JLZ28" s="13"/>
      <c r="JMA28" s="13"/>
      <c r="JMB28" s="13"/>
      <c r="JMC28" s="13"/>
      <c r="JMD28" s="13"/>
      <c r="JME28" s="13"/>
      <c r="JMF28" s="13"/>
      <c r="JMG28" s="13"/>
      <c r="JMH28" s="13"/>
      <c r="JMI28" s="13"/>
      <c r="JMJ28" s="13"/>
      <c r="JMK28" s="13"/>
      <c r="JML28" s="13"/>
      <c r="JMM28" s="13"/>
      <c r="JMN28" s="13"/>
      <c r="JMO28" s="13"/>
      <c r="JMP28" s="13"/>
      <c r="JMQ28" s="13"/>
      <c r="JMR28" s="13"/>
      <c r="JMS28" s="13"/>
      <c r="JMT28" s="13"/>
      <c r="JMU28" s="13"/>
      <c r="JMV28" s="13"/>
      <c r="JMW28" s="13"/>
      <c r="JMX28" s="13"/>
      <c r="JMY28" s="13"/>
      <c r="JMZ28" s="13"/>
      <c r="JNA28" s="13"/>
      <c r="JNB28" s="13"/>
      <c r="JNC28" s="13"/>
      <c r="JND28" s="13"/>
      <c r="JNE28" s="13"/>
      <c r="JNF28" s="13"/>
      <c r="JNG28" s="13"/>
      <c r="JNH28" s="13"/>
      <c r="JNI28" s="13"/>
      <c r="JNJ28" s="13"/>
      <c r="JNK28" s="13"/>
      <c r="JNL28" s="13"/>
      <c r="JNM28" s="13"/>
      <c r="JNN28" s="13"/>
      <c r="JNO28" s="13"/>
      <c r="JNP28" s="13"/>
      <c r="JNQ28" s="13"/>
      <c r="JNR28" s="13"/>
      <c r="JNS28" s="13"/>
      <c r="JNT28" s="13"/>
      <c r="JNU28" s="13"/>
      <c r="JNV28" s="13"/>
      <c r="JNW28" s="13"/>
      <c r="JNX28" s="13"/>
      <c r="JNY28" s="13"/>
      <c r="JNZ28" s="13"/>
      <c r="JOA28" s="13"/>
      <c r="JOB28" s="13"/>
      <c r="JOC28" s="13"/>
      <c r="JOD28" s="13"/>
      <c r="JOE28" s="13"/>
      <c r="JOF28" s="13"/>
      <c r="JOG28" s="13"/>
      <c r="JOH28" s="13"/>
      <c r="JOI28" s="13"/>
      <c r="JOJ28" s="13"/>
      <c r="JOK28" s="13"/>
      <c r="JOL28" s="13"/>
      <c r="JOM28" s="13"/>
      <c r="JON28" s="13"/>
      <c r="JOO28" s="13"/>
      <c r="JOP28" s="13"/>
      <c r="JOQ28" s="13"/>
      <c r="JOR28" s="13"/>
      <c r="JOS28" s="13"/>
      <c r="JOT28" s="13"/>
      <c r="JOU28" s="13"/>
      <c r="JOV28" s="13"/>
      <c r="JOW28" s="13"/>
      <c r="JOX28" s="13"/>
      <c r="JOY28" s="13"/>
      <c r="JOZ28" s="13"/>
      <c r="JPA28" s="13"/>
      <c r="JPB28" s="13"/>
      <c r="JPC28" s="13"/>
      <c r="JPD28" s="13"/>
      <c r="JPE28" s="13"/>
      <c r="JPF28" s="13"/>
      <c r="JPG28" s="13"/>
      <c r="JPH28" s="13"/>
      <c r="JPI28" s="13"/>
      <c r="JPJ28" s="13"/>
      <c r="JPK28" s="13"/>
      <c r="JPL28" s="13"/>
      <c r="JPM28" s="13"/>
      <c r="JPN28" s="13"/>
      <c r="JPO28" s="13"/>
      <c r="JPP28" s="13"/>
      <c r="JPQ28" s="13"/>
      <c r="JPR28" s="13"/>
      <c r="JPS28" s="13"/>
      <c r="JPT28" s="13"/>
      <c r="JPU28" s="13"/>
      <c r="JPV28" s="13"/>
      <c r="JPW28" s="13"/>
      <c r="JPX28" s="13"/>
      <c r="JPY28" s="13"/>
      <c r="JPZ28" s="13"/>
      <c r="JQA28" s="13"/>
      <c r="JQB28" s="13"/>
      <c r="JQC28" s="13"/>
      <c r="JQD28" s="13"/>
      <c r="JQE28" s="13"/>
      <c r="JQF28" s="13"/>
      <c r="JQG28" s="13"/>
      <c r="JQH28" s="13"/>
      <c r="JQI28" s="13"/>
      <c r="JQJ28" s="13"/>
      <c r="JQK28" s="13"/>
      <c r="JQL28" s="13"/>
      <c r="JQM28" s="13"/>
      <c r="JQN28" s="13"/>
      <c r="JQO28" s="13"/>
      <c r="JQP28" s="13"/>
      <c r="JQQ28" s="13"/>
      <c r="JQR28" s="13"/>
      <c r="JQS28" s="13"/>
      <c r="JQT28" s="13"/>
      <c r="JQU28" s="13"/>
      <c r="JQV28" s="13"/>
      <c r="JQW28" s="13"/>
      <c r="JQX28" s="13"/>
      <c r="JQY28" s="13"/>
      <c r="JQZ28" s="13"/>
      <c r="JRA28" s="13"/>
      <c r="JRB28" s="13"/>
      <c r="JRC28" s="13"/>
      <c r="JRD28" s="13"/>
      <c r="JRE28" s="13"/>
      <c r="JRF28" s="13"/>
      <c r="JRG28" s="13"/>
      <c r="JRH28" s="13"/>
      <c r="JRI28" s="13"/>
      <c r="JRJ28" s="13"/>
      <c r="JRK28" s="13"/>
      <c r="JRL28" s="13"/>
      <c r="JRM28" s="13"/>
      <c r="JRN28" s="13"/>
      <c r="JRO28" s="13"/>
      <c r="JRP28" s="13"/>
      <c r="JRQ28" s="13"/>
      <c r="JRR28" s="13"/>
      <c r="JRS28" s="13"/>
      <c r="JRT28" s="13"/>
      <c r="JRU28" s="13"/>
      <c r="JRV28" s="13"/>
      <c r="JRW28" s="13"/>
      <c r="JRX28" s="13"/>
      <c r="JRY28" s="13"/>
      <c r="JRZ28" s="13"/>
      <c r="JSA28" s="13"/>
      <c r="JSB28" s="13"/>
      <c r="JSC28" s="13"/>
      <c r="JSD28" s="13"/>
      <c r="JSE28" s="13"/>
      <c r="JSF28" s="13"/>
      <c r="JSG28" s="13"/>
      <c r="JSH28" s="13"/>
      <c r="JSI28" s="13"/>
      <c r="JSJ28" s="13"/>
      <c r="JSK28" s="13"/>
      <c r="JSL28" s="13"/>
      <c r="JSM28" s="13"/>
      <c r="JSN28" s="13"/>
      <c r="JSO28" s="13"/>
      <c r="JSP28" s="13"/>
      <c r="JSQ28" s="13"/>
      <c r="JSR28" s="13"/>
      <c r="JSS28" s="13"/>
      <c r="JST28" s="13"/>
      <c r="JSU28" s="13"/>
      <c r="JSV28" s="13"/>
      <c r="JSW28" s="13"/>
      <c r="JSX28" s="13"/>
      <c r="JSY28" s="13"/>
      <c r="JSZ28" s="13"/>
      <c r="JTA28" s="13"/>
      <c r="JTB28" s="13"/>
      <c r="JTC28" s="13"/>
      <c r="JTD28" s="13"/>
      <c r="JTE28" s="13"/>
      <c r="JTF28" s="13"/>
      <c r="JTG28" s="13"/>
      <c r="JTH28" s="13"/>
      <c r="JTI28" s="13"/>
      <c r="JTJ28" s="13"/>
      <c r="JTK28" s="13"/>
      <c r="JTL28" s="13"/>
      <c r="JTM28" s="13"/>
      <c r="JTN28" s="13"/>
      <c r="JTO28" s="13"/>
      <c r="JTP28" s="13"/>
      <c r="JTQ28" s="13"/>
      <c r="JTR28" s="13"/>
      <c r="JTS28" s="13"/>
      <c r="JTT28" s="13"/>
      <c r="JTU28" s="13"/>
      <c r="JTV28" s="13"/>
      <c r="JTW28" s="13"/>
      <c r="JTX28" s="13"/>
      <c r="JTY28" s="13"/>
      <c r="JTZ28" s="13"/>
      <c r="JUA28" s="13"/>
      <c r="JUB28" s="13"/>
      <c r="JUC28" s="13"/>
      <c r="JUD28" s="13"/>
      <c r="JUE28" s="13"/>
      <c r="JUF28" s="13"/>
      <c r="JUG28" s="13"/>
      <c r="JUH28" s="13"/>
      <c r="JUI28" s="13"/>
      <c r="JUJ28" s="13"/>
      <c r="JUK28" s="13"/>
      <c r="JUL28" s="13"/>
      <c r="JUM28" s="13"/>
      <c r="JUN28" s="13"/>
      <c r="JUO28" s="13"/>
      <c r="JUP28" s="13"/>
      <c r="JUQ28" s="13"/>
      <c r="JUR28" s="13"/>
      <c r="JUS28" s="13"/>
      <c r="JUT28" s="13"/>
      <c r="JUU28" s="13"/>
      <c r="JUV28" s="13"/>
      <c r="JUW28" s="13"/>
      <c r="JUX28" s="13"/>
      <c r="JUY28" s="13"/>
      <c r="JUZ28" s="13"/>
      <c r="JVA28" s="13"/>
      <c r="JVB28" s="13"/>
      <c r="JVC28" s="13"/>
      <c r="JVD28" s="13"/>
      <c r="JVE28" s="13"/>
      <c r="JVF28" s="13"/>
      <c r="JVG28" s="13"/>
      <c r="JVH28" s="13"/>
      <c r="JVI28" s="13"/>
      <c r="JVJ28" s="13"/>
      <c r="JVK28" s="13"/>
      <c r="JVL28" s="13"/>
      <c r="JVM28" s="13"/>
      <c r="JVN28" s="13"/>
      <c r="JVO28" s="13"/>
      <c r="JVP28" s="13"/>
      <c r="JVQ28" s="13"/>
      <c r="JVR28" s="13"/>
      <c r="JVS28" s="13"/>
      <c r="JVT28" s="13"/>
      <c r="JVU28" s="13"/>
      <c r="JVV28" s="13"/>
      <c r="JVW28" s="13"/>
      <c r="JVX28" s="13"/>
      <c r="JVY28" s="13"/>
      <c r="JVZ28" s="13"/>
      <c r="JWA28" s="13"/>
      <c r="JWB28" s="13"/>
      <c r="JWC28" s="13"/>
      <c r="JWD28" s="13"/>
      <c r="JWE28" s="13"/>
      <c r="JWF28" s="13"/>
      <c r="JWG28" s="13"/>
      <c r="JWH28" s="13"/>
      <c r="JWI28" s="13"/>
      <c r="JWJ28" s="13"/>
      <c r="JWK28" s="13"/>
      <c r="JWL28" s="13"/>
      <c r="JWM28" s="13"/>
      <c r="JWN28" s="13"/>
      <c r="JWO28" s="13"/>
      <c r="JWP28" s="13"/>
      <c r="JWQ28" s="13"/>
      <c r="JWR28" s="13"/>
      <c r="JWS28" s="13"/>
      <c r="JWT28" s="13"/>
      <c r="JWU28" s="13"/>
      <c r="JWV28" s="13"/>
      <c r="JWW28" s="13"/>
      <c r="JWX28" s="13"/>
      <c r="JWY28" s="13"/>
      <c r="JWZ28" s="13"/>
      <c r="JXA28" s="13"/>
      <c r="JXB28" s="13"/>
      <c r="JXC28" s="13"/>
      <c r="JXD28" s="13"/>
      <c r="JXE28" s="13"/>
      <c r="JXF28" s="13"/>
      <c r="JXG28" s="13"/>
      <c r="JXH28" s="13"/>
      <c r="JXI28" s="13"/>
      <c r="JXJ28" s="13"/>
      <c r="JXK28" s="13"/>
      <c r="JXL28" s="13"/>
      <c r="JXM28" s="13"/>
      <c r="JXN28" s="13"/>
      <c r="JXO28" s="13"/>
      <c r="JXP28" s="13"/>
      <c r="JXQ28" s="13"/>
      <c r="JXR28" s="13"/>
      <c r="JXS28" s="13"/>
      <c r="JXT28" s="13"/>
      <c r="JXU28" s="13"/>
      <c r="JXV28" s="13"/>
      <c r="JXW28" s="13"/>
      <c r="JXX28" s="13"/>
      <c r="JXY28" s="13"/>
      <c r="JXZ28" s="13"/>
      <c r="JYA28" s="13"/>
      <c r="JYB28" s="13"/>
      <c r="JYC28" s="13"/>
      <c r="JYD28" s="13"/>
      <c r="JYE28" s="13"/>
      <c r="JYF28" s="13"/>
      <c r="JYG28" s="13"/>
      <c r="JYH28" s="13"/>
      <c r="JYI28" s="13"/>
      <c r="JYJ28" s="13"/>
      <c r="JYK28" s="13"/>
      <c r="JYL28" s="13"/>
      <c r="JYM28" s="13"/>
      <c r="JYN28" s="13"/>
      <c r="JYO28" s="13"/>
      <c r="JYP28" s="13"/>
      <c r="JYQ28" s="13"/>
      <c r="JYR28" s="13"/>
      <c r="JYS28" s="13"/>
      <c r="JYT28" s="13"/>
      <c r="JYU28" s="13"/>
      <c r="JYV28" s="13"/>
      <c r="JYW28" s="13"/>
      <c r="JYX28" s="13"/>
      <c r="JYY28" s="13"/>
      <c r="JYZ28" s="13"/>
      <c r="JZA28" s="13"/>
      <c r="JZB28" s="13"/>
      <c r="JZC28" s="13"/>
      <c r="JZD28" s="13"/>
      <c r="JZE28" s="13"/>
      <c r="JZF28" s="13"/>
      <c r="JZG28" s="13"/>
      <c r="JZH28" s="13"/>
      <c r="JZI28" s="13"/>
      <c r="JZJ28" s="13"/>
      <c r="JZK28" s="13"/>
      <c r="JZL28" s="13"/>
      <c r="JZM28" s="13"/>
      <c r="JZN28" s="13"/>
      <c r="JZO28" s="13"/>
      <c r="JZP28" s="13"/>
      <c r="JZQ28" s="13"/>
      <c r="JZR28" s="13"/>
      <c r="JZS28" s="13"/>
      <c r="JZT28" s="13"/>
      <c r="JZU28" s="13"/>
      <c r="JZV28" s="13"/>
      <c r="JZW28" s="13"/>
      <c r="JZX28" s="13"/>
      <c r="JZY28" s="13"/>
      <c r="JZZ28" s="13"/>
      <c r="KAA28" s="13"/>
      <c r="KAB28" s="13"/>
      <c r="KAC28" s="13"/>
      <c r="KAD28" s="13"/>
      <c r="KAE28" s="13"/>
      <c r="KAF28" s="13"/>
      <c r="KAG28" s="13"/>
      <c r="KAH28" s="13"/>
      <c r="KAI28" s="13"/>
      <c r="KAJ28" s="13"/>
      <c r="KAK28" s="13"/>
      <c r="KAL28" s="13"/>
      <c r="KAM28" s="13"/>
      <c r="KAN28" s="13"/>
      <c r="KAO28" s="13"/>
      <c r="KAP28" s="13"/>
      <c r="KAQ28" s="13"/>
      <c r="KAR28" s="13"/>
      <c r="KAS28" s="13"/>
      <c r="KAT28" s="13"/>
      <c r="KAU28" s="13"/>
      <c r="KAV28" s="13"/>
      <c r="KAW28" s="13"/>
      <c r="KAX28" s="13"/>
      <c r="KAY28" s="13"/>
      <c r="KAZ28" s="13"/>
      <c r="KBA28" s="13"/>
      <c r="KBB28" s="13"/>
      <c r="KBC28" s="13"/>
      <c r="KBD28" s="13"/>
      <c r="KBE28" s="13"/>
      <c r="KBF28" s="13"/>
      <c r="KBG28" s="13"/>
      <c r="KBH28" s="13"/>
      <c r="KBI28" s="13"/>
      <c r="KBJ28" s="13"/>
      <c r="KBK28" s="13"/>
      <c r="KBL28" s="13"/>
      <c r="KBM28" s="13"/>
      <c r="KBN28" s="13"/>
      <c r="KBO28" s="13"/>
      <c r="KBP28" s="13"/>
      <c r="KBQ28" s="13"/>
      <c r="KBR28" s="13"/>
      <c r="KBS28" s="13"/>
      <c r="KBT28" s="13"/>
      <c r="KBU28" s="13"/>
      <c r="KBV28" s="13"/>
      <c r="KBW28" s="13"/>
      <c r="KBX28" s="13"/>
      <c r="KBY28" s="13"/>
      <c r="KBZ28" s="13"/>
      <c r="KCA28" s="13"/>
      <c r="KCB28" s="13"/>
      <c r="KCC28" s="13"/>
      <c r="KCD28" s="13"/>
      <c r="KCE28" s="13"/>
      <c r="KCF28" s="13"/>
      <c r="KCG28" s="13"/>
      <c r="KCH28" s="13"/>
      <c r="KCI28" s="13"/>
      <c r="KCJ28" s="13"/>
      <c r="KCK28" s="13"/>
      <c r="KCL28" s="13"/>
      <c r="KCM28" s="13"/>
      <c r="KCN28" s="13"/>
      <c r="KCO28" s="13"/>
      <c r="KCP28" s="13"/>
      <c r="KCQ28" s="13"/>
      <c r="KCR28" s="13"/>
      <c r="KCS28" s="13"/>
      <c r="KCT28" s="13"/>
      <c r="KCU28" s="13"/>
      <c r="KCV28" s="13"/>
      <c r="KCW28" s="13"/>
      <c r="KCX28" s="13"/>
      <c r="KCY28" s="13"/>
      <c r="KCZ28" s="13"/>
      <c r="KDA28" s="13"/>
      <c r="KDB28" s="13"/>
      <c r="KDC28" s="13"/>
      <c r="KDD28" s="13"/>
      <c r="KDE28" s="13"/>
      <c r="KDF28" s="13"/>
      <c r="KDG28" s="13"/>
      <c r="KDH28" s="13"/>
      <c r="KDI28" s="13"/>
      <c r="KDJ28" s="13"/>
      <c r="KDK28" s="13"/>
      <c r="KDL28" s="13"/>
      <c r="KDM28" s="13"/>
      <c r="KDN28" s="13"/>
      <c r="KDO28" s="13"/>
      <c r="KDP28" s="13"/>
      <c r="KDQ28" s="13"/>
      <c r="KDR28" s="13"/>
      <c r="KDS28" s="13"/>
      <c r="KDT28" s="13"/>
      <c r="KDU28" s="13"/>
      <c r="KDV28" s="13"/>
      <c r="KDW28" s="13"/>
      <c r="KDX28" s="13"/>
      <c r="KDY28" s="13"/>
      <c r="KDZ28" s="13"/>
      <c r="KEA28" s="13"/>
      <c r="KEB28" s="13"/>
      <c r="KEC28" s="13"/>
      <c r="KED28" s="13"/>
      <c r="KEE28" s="13"/>
      <c r="KEF28" s="13"/>
      <c r="KEG28" s="13"/>
      <c r="KEH28" s="13"/>
      <c r="KEI28" s="13"/>
      <c r="KEJ28" s="13"/>
      <c r="KEK28" s="13"/>
      <c r="KEL28" s="13"/>
      <c r="KEM28" s="13"/>
      <c r="KEN28" s="13"/>
      <c r="KEO28" s="13"/>
      <c r="KEP28" s="13"/>
      <c r="KEQ28" s="13"/>
      <c r="KER28" s="13"/>
      <c r="KES28" s="13"/>
      <c r="KET28" s="13"/>
      <c r="KEU28" s="13"/>
      <c r="KEV28" s="13"/>
      <c r="KEW28" s="13"/>
      <c r="KEX28" s="13"/>
      <c r="KEY28" s="13"/>
      <c r="KEZ28" s="13"/>
      <c r="KFA28" s="13"/>
      <c r="KFB28" s="13"/>
      <c r="KFC28" s="13"/>
      <c r="KFD28" s="13"/>
      <c r="KFE28" s="13"/>
      <c r="KFF28" s="13"/>
      <c r="KFG28" s="13"/>
      <c r="KFH28" s="13"/>
      <c r="KFI28" s="13"/>
      <c r="KFJ28" s="13"/>
      <c r="KFK28" s="13"/>
      <c r="KFL28" s="13"/>
      <c r="KFM28" s="13"/>
      <c r="KFN28" s="13"/>
      <c r="KFO28" s="13"/>
      <c r="KFP28" s="13"/>
      <c r="KFQ28" s="13"/>
      <c r="KFR28" s="13"/>
      <c r="KFS28" s="13"/>
      <c r="KFT28" s="13"/>
      <c r="KFU28" s="13"/>
      <c r="KFV28" s="13"/>
      <c r="KFW28" s="13"/>
      <c r="KFX28" s="13"/>
      <c r="KFY28" s="13"/>
      <c r="KFZ28" s="13"/>
      <c r="KGA28" s="13"/>
      <c r="KGB28" s="13"/>
      <c r="KGC28" s="13"/>
      <c r="KGD28" s="13"/>
      <c r="KGE28" s="13"/>
      <c r="KGF28" s="13"/>
      <c r="KGG28" s="13"/>
      <c r="KGH28" s="13"/>
      <c r="KGI28" s="13"/>
      <c r="KGJ28" s="13"/>
      <c r="KGK28" s="13"/>
      <c r="KGL28" s="13"/>
      <c r="KGM28" s="13"/>
      <c r="KGN28" s="13"/>
      <c r="KGO28" s="13"/>
      <c r="KGP28" s="13"/>
      <c r="KGQ28" s="13"/>
      <c r="KGR28" s="13"/>
      <c r="KGS28" s="13"/>
      <c r="KGT28" s="13"/>
      <c r="KGU28" s="13"/>
      <c r="KGV28" s="13"/>
      <c r="KGW28" s="13"/>
      <c r="KGX28" s="13"/>
      <c r="KGY28" s="13"/>
      <c r="KGZ28" s="13"/>
      <c r="KHA28" s="13"/>
      <c r="KHB28" s="13"/>
      <c r="KHC28" s="13"/>
      <c r="KHD28" s="13"/>
      <c r="KHE28" s="13"/>
      <c r="KHF28" s="13"/>
      <c r="KHG28" s="13"/>
      <c r="KHH28" s="13"/>
      <c r="KHI28" s="13"/>
      <c r="KHJ28" s="13"/>
      <c r="KHK28" s="13"/>
      <c r="KHL28" s="13"/>
      <c r="KHM28" s="13"/>
      <c r="KHN28" s="13"/>
      <c r="KHO28" s="13"/>
      <c r="KHP28" s="13"/>
      <c r="KHQ28" s="13"/>
      <c r="KHR28" s="13"/>
      <c r="KHS28" s="13"/>
      <c r="KHT28" s="13"/>
      <c r="KHU28" s="13"/>
      <c r="KHV28" s="13"/>
      <c r="KHW28" s="13"/>
      <c r="KHX28" s="13"/>
      <c r="KHY28" s="13"/>
      <c r="KHZ28" s="13"/>
      <c r="KIA28" s="13"/>
      <c r="KIB28" s="13"/>
      <c r="KIC28" s="13"/>
      <c r="KID28" s="13"/>
      <c r="KIE28" s="13"/>
      <c r="KIF28" s="13"/>
      <c r="KIG28" s="13"/>
      <c r="KIH28" s="13"/>
      <c r="KII28" s="13"/>
      <c r="KIJ28" s="13"/>
      <c r="KIK28" s="13"/>
      <c r="KIL28" s="13"/>
      <c r="KIM28" s="13"/>
      <c r="KIN28" s="13"/>
      <c r="KIO28" s="13"/>
      <c r="KIP28" s="13"/>
      <c r="KIQ28" s="13"/>
      <c r="KIR28" s="13"/>
      <c r="KIS28" s="13"/>
      <c r="KIT28" s="13"/>
      <c r="KIU28" s="13"/>
      <c r="KIV28" s="13"/>
      <c r="KIW28" s="13"/>
      <c r="KIX28" s="13"/>
      <c r="KIY28" s="13"/>
      <c r="KIZ28" s="13"/>
      <c r="KJA28" s="13"/>
      <c r="KJB28" s="13"/>
      <c r="KJC28" s="13"/>
      <c r="KJD28" s="13"/>
      <c r="KJE28" s="13"/>
      <c r="KJF28" s="13"/>
      <c r="KJG28" s="13"/>
      <c r="KJH28" s="13"/>
      <c r="KJI28" s="13"/>
      <c r="KJJ28" s="13"/>
      <c r="KJK28" s="13"/>
      <c r="KJL28" s="13"/>
      <c r="KJM28" s="13"/>
      <c r="KJN28" s="13"/>
      <c r="KJO28" s="13"/>
      <c r="KJP28" s="13"/>
      <c r="KJQ28" s="13"/>
      <c r="KJR28" s="13"/>
      <c r="KJS28" s="13"/>
      <c r="KJT28" s="13"/>
      <c r="KJU28" s="13"/>
      <c r="KJV28" s="13"/>
      <c r="KJW28" s="13"/>
      <c r="KJX28" s="13"/>
      <c r="KJY28" s="13"/>
      <c r="KJZ28" s="13"/>
      <c r="KKA28" s="13"/>
      <c r="KKB28" s="13"/>
      <c r="KKC28" s="13"/>
      <c r="KKD28" s="13"/>
      <c r="KKE28" s="13"/>
      <c r="KKF28" s="13"/>
      <c r="KKG28" s="13"/>
      <c r="KKH28" s="13"/>
      <c r="KKI28" s="13"/>
      <c r="KKJ28" s="13"/>
      <c r="KKK28" s="13"/>
      <c r="KKL28" s="13"/>
      <c r="KKM28" s="13"/>
      <c r="KKN28" s="13"/>
      <c r="KKO28" s="13"/>
      <c r="KKP28" s="13"/>
      <c r="KKQ28" s="13"/>
      <c r="KKR28" s="13"/>
      <c r="KKS28" s="13"/>
      <c r="KKT28" s="13"/>
      <c r="KKU28" s="13"/>
      <c r="KKV28" s="13"/>
      <c r="KKW28" s="13"/>
      <c r="KKX28" s="13"/>
      <c r="KKY28" s="13"/>
      <c r="KKZ28" s="13"/>
      <c r="KLA28" s="13"/>
      <c r="KLB28" s="13"/>
      <c r="KLC28" s="13"/>
      <c r="KLD28" s="13"/>
      <c r="KLE28" s="13"/>
      <c r="KLF28" s="13"/>
      <c r="KLG28" s="13"/>
      <c r="KLH28" s="13"/>
      <c r="KLI28" s="13"/>
      <c r="KLJ28" s="13"/>
      <c r="KLK28" s="13"/>
      <c r="KLL28" s="13"/>
      <c r="KLM28" s="13"/>
      <c r="KLN28" s="13"/>
      <c r="KLO28" s="13"/>
      <c r="KLP28" s="13"/>
      <c r="KLQ28" s="13"/>
      <c r="KLR28" s="13"/>
      <c r="KLS28" s="13"/>
      <c r="KLT28" s="13"/>
      <c r="KLU28" s="13"/>
      <c r="KLV28" s="13"/>
      <c r="KLW28" s="13"/>
      <c r="KLX28" s="13"/>
      <c r="KLY28" s="13"/>
      <c r="KLZ28" s="13"/>
      <c r="KMA28" s="13"/>
      <c r="KMB28" s="13"/>
      <c r="KMC28" s="13"/>
      <c r="KMD28" s="13"/>
      <c r="KME28" s="13"/>
      <c r="KMF28" s="13"/>
      <c r="KMG28" s="13"/>
      <c r="KMH28" s="13"/>
      <c r="KMI28" s="13"/>
      <c r="KMJ28" s="13"/>
      <c r="KMK28" s="13"/>
      <c r="KML28" s="13"/>
      <c r="KMM28" s="13"/>
      <c r="KMN28" s="13"/>
      <c r="KMO28" s="13"/>
      <c r="KMP28" s="13"/>
      <c r="KMQ28" s="13"/>
      <c r="KMR28" s="13"/>
      <c r="KMS28" s="13"/>
      <c r="KMT28" s="13"/>
      <c r="KMU28" s="13"/>
      <c r="KMV28" s="13"/>
      <c r="KMW28" s="13"/>
      <c r="KMX28" s="13"/>
      <c r="KMY28" s="13"/>
      <c r="KMZ28" s="13"/>
      <c r="KNA28" s="13"/>
      <c r="KNB28" s="13"/>
      <c r="KNC28" s="13"/>
      <c r="KND28" s="13"/>
      <c r="KNE28" s="13"/>
      <c r="KNF28" s="13"/>
      <c r="KNG28" s="13"/>
      <c r="KNH28" s="13"/>
      <c r="KNI28" s="13"/>
      <c r="KNJ28" s="13"/>
      <c r="KNK28" s="13"/>
      <c r="KNL28" s="13"/>
      <c r="KNM28" s="13"/>
      <c r="KNN28" s="13"/>
      <c r="KNO28" s="13"/>
      <c r="KNP28" s="13"/>
      <c r="KNQ28" s="13"/>
      <c r="KNR28" s="13"/>
      <c r="KNS28" s="13"/>
      <c r="KNT28" s="13"/>
      <c r="KNU28" s="13"/>
      <c r="KNV28" s="13"/>
      <c r="KNW28" s="13"/>
      <c r="KNX28" s="13"/>
      <c r="KNY28" s="13"/>
      <c r="KNZ28" s="13"/>
      <c r="KOA28" s="13"/>
      <c r="KOB28" s="13"/>
      <c r="KOC28" s="13"/>
      <c r="KOD28" s="13"/>
      <c r="KOE28" s="13"/>
      <c r="KOF28" s="13"/>
      <c r="KOG28" s="13"/>
      <c r="KOH28" s="13"/>
      <c r="KOI28" s="13"/>
      <c r="KOJ28" s="13"/>
      <c r="KOK28" s="13"/>
      <c r="KOL28" s="13"/>
      <c r="KOM28" s="13"/>
      <c r="KON28" s="13"/>
      <c r="KOO28" s="13"/>
      <c r="KOP28" s="13"/>
      <c r="KOQ28" s="13"/>
      <c r="KOR28" s="13"/>
      <c r="KOS28" s="13"/>
      <c r="KOT28" s="13"/>
      <c r="KOU28" s="13"/>
      <c r="KOV28" s="13"/>
      <c r="KOW28" s="13"/>
      <c r="KOX28" s="13"/>
      <c r="KOY28" s="13"/>
      <c r="KOZ28" s="13"/>
      <c r="KPA28" s="13"/>
      <c r="KPB28" s="13"/>
      <c r="KPC28" s="13"/>
      <c r="KPD28" s="13"/>
      <c r="KPE28" s="13"/>
      <c r="KPF28" s="13"/>
      <c r="KPG28" s="13"/>
      <c r="KPH28" s="13"/>
      <c r="KPI28" s="13"/>
      <c r="KPJ28" s="13"/>
      <c r="KPK28" s="13"/>
      <c r="KPL28" s="13"/>
      <c r="KPM28" s="13"/>
      <c r="KPN28" s="13"/>
      <c r="KPO28" s="13"/>
      <c r="KPP28" s="13"/>
      <c r="KPQ28" s="13"/>
      <c r="KPR28" s="13"/>
      <c r="KPS28" s="13"/>
      <c r="KPT28" s="13"/>
      <c r="KPU28" s="13"/>
      <c r="KPV28" s="13"/>
      <c r="KPW28" s="13"/>
      <c r="KPX28" s="13"/>
      <c r="KPY28" s="13"/>
      <c r="KPZ28" s="13"/>
      <c r="KQA28" s="13"/>
      <c r="KQB28" s="13"/>
      <c r="KQC28" s="13"/>
      <c r="KQD28" s="13"/>
      <c r="KQE28" s="13"/>
      <c r="KQF28" s="13"/>
      <c r="KQG28" s="13"/>
      <c r="KQH28" s="13"/>
      <c r="KQI28" s="13"/>
      <c r="KQJ28" s="13"/>
      <c r="KQK28" s="13"/>
      <c r="KQL28" s="13"/>
      <c r="KQM28" s="13"/>
      <c r="KQN28" s="13"/>
      <c r="KQO28" s="13"/>
      <c r="KQP28" s="13"/>
      <c r="KQQ28" s="13"/>
      <c r="KQR28" s="13"/>
      <c r="KQS28" s="13"/>
      <c r="KQT28" s="13"/>
      <c r="KQU28" s="13"/>
      <c r="KQV28" s="13"/>
      <c r="KQW28" s="13"/>
      <c r="KQX28" s="13"/>
      <c r="KQY28" s="13"/>
      <c r="KQZ28" s="13"/>
      <c r="KRA28" s="13"/>
      <c r="KRB28" s="13"/>
      <c r="KRC28" s="13"/>
      <c r="KRD28" s="13"/>
      <c r="KRE28" s="13"/>
      <c r="KRF28" s="13"/>
      <c r="KRG28" s="13"/>
      <c r="KRH28" s="13"/>
      <c r="KRI28" s="13"/>
      <c r="KRJ28" s="13"/>
      <c r="KRK28" s="13"/>
      <c r="KRL28" s="13"/>
      <c r="KRM28" s="13"/>
      <c r="KRN28" s="13"/>
      <c r="KRO28" s="13"/>
      <c r="KRP28" s="13"/>
      <c r="KRQ28" s="13"/>
      <c r="KRR28" s="13"/>
      <c r="KRS28" s="13"/>
      <c r="KRT28" s="13"/>
      <c r="KRU28" s="13"/>
      <c r="KRV28" s="13"/>
      <c r="KRW28" s="13"/>
      <c r="KRX28" s="13"/>
      <c r="KRY28" s="13"/>
      <c r="KRZ28" s="13"/>
      <c r="KSA28" s="13"/>
      <c r="KSB28" s="13"/>
      <c r="KSC28" s="13"/>
      <c r="KSD28" s="13"/>
      <c r="KSE28" s="13"/>
      <c r="KSF28" s="13"/>
      <c r="KSG28" s="13"/>
      <c r="KSH28" s="13"/>
      <c r="KSI28" s="13"/>
      <c r="KSJ28" s="13"/>
      <c r="KSK28" s="13"/>
      <c r="KSL28" s="13"/>
      <c r="KSM28" s="13"/>
      <c r="KSN28" s="13"/>
      <c r="KSO28" s="13"/>
      <c r="KSP28" s="13"/>
      <c r="KSQ28" s="13"/>
      <c r="KSR28" s="13"/>
      <c r="KSS28" s="13"/>
      <c r="KST28" s="13"/>
      <c r="KSU28" s="13"/>
      <c r="KSV28" s="13"/>
      <c r="KSW28" s="13"/>
      <c r="KSX28" s="13"/>
      <c r="KSY28" s="13"/>
      <c r="KSZ28" s="13"/>
      <c r="KTA28" s="13"/>
      <c r="KTB28" s="13"/>
      <c r="KTC28" s="13"/>
      <c r="KTD28" s="13"/>
      <c r="KTE28" s="13"/>
      <c r="KTF28" s="13"/>
      <c r="KTG28" s="13"/>
      <c r="KTH28" s="13"/>
      <c r="KTI28" s="13"/>
      <c r="KTJ28" s="13"/>
      <c r="KTK28" s="13"/>
      <c r="KTL28" s="13"/>
      <c r="KTM28" s="13"/>
      <c r="KTN28" s="13"/>
      <c r="KTO28" s="13"/>
      <c r="KTP28" s="13"/>
      <c r="KTQ28" s="13"/>
      <c r="KTR28" s="13"/>
      <c r="KTS28" s="13"/>
      <c r="KTT28" s="13"/>
      <c r="KTU28" s="13"/>
      <c r="KTV28" s="13"/>
      <c r="KTW28" s="13"/>
      <c r="KTX28" s="13"/>
      <c r="KTY28" s="13"/>
      <c r="KTZ28" s="13"/>
      <c r="KUA28" s="13"/>
      <c r="KUB28" s="13"/>
      <c r="KUC28" s="13"/>
      <c r="KUD28" s="13"/>
      <c r="KUE28" s="13"/>
      <c r="KUF28" s="13"/>
      <c r="KUG28" s="13"/>
      <c r="KUH28" s="13"/>
      <c r="KUI28" s="13"/>
      <c r="KUJ28" s="13"/>
      <c r="KUK28" s="13"/>
      <c r="KUL28" s="13"/>
      <c r="KUM28" s="13"/>
      <c r="KUN28" s="13"/>
      <c r="KUO28" s="13"/>
      <c r="KUP28" s="13"/>
      <c r="KUQ28" s="13"/>
      <c r="KUR28" s="13"/>
      <c r="KUS28" s="13"/>
      <c r="KUT28" s="13"/>
      <c r="KUU28" s="13"/>
      <c r="KUV28" s="13"/>
      <c r="KUW28" s="13"/>
      <c r="KUX28" s="13"/>
      <c r="KUY28" s="13"/>
      <c r="KUZ28" s="13"/>
      <c r="KVA28" s="13"/>
      <c r="KVB28" s="13"/>
      <c r="KVC28" s="13"/>
      <c r="KVD28" s="13"/>
      <c r="KVE28" s="13"/>
      <c r="KVF28" s="13"/>
      <c r="KVG28" s="13"/>
      <c r="KVH28" s="13"/>
      <c r="KVI28" s="13"/>
      <c r="KVJ28" s="13"/>
      <c r="KVK28" s="13"/>
      <c r="KVL28" s="13"/>
      <c r="KVM28" s="13"/>
      <c r="KVN28" s="13"/>
      <c r="KVO28" s="13"/>
      <c r="KVP28" s="13"/>
      <c r="KVQ28" s="13"/>
      <c r="KVR28" s="13"/>
      <c r="KVS28" s="13"/>
      <c r="KVT28" s="13"/>
      <c r="KVU28" s="13"/>
      <c r="KVV28" s="13"/>
      <c r="KVW28" s="13"/>
      <c r="KVX28" s="13"/>
      <c r="KVY28" s="13"/>
      <c r="KVZ28" s="13"/>
      <c r="KWA28" s="13"/>
      <c r="KWB28" s="13"/>
      <c r="KWC28" s="13"/>
      <c r="KWD28" s="13"/>
      <c r="KWE28" s="13"/>
      <c r="KWF28" s="13"/>
      <c r="KWG28" s="13"/>
      <c r="KWH28" s="13"/>
      <c r="KWI28" s="13"/>
      <c r="KWJ28" s="13"/>
      <c r="KWK28" s="13"/>
      <c r="KWL28" s="13"/>
      <c r="KWM28" s="13"/>
      <c r="KWN28" s="13"/>
      <c r="KWO28" s="13"/>
      <c r="KWP28" s="13"/>
      <c r="KWQ28" s="13"/>
      <c r="KWR28" s="13"/>
      <c r="KWS28" s="13"/>
      <c r="KWT28" s="13"/>
      <c r="KWU28" s="13"/>
      <c r="KWV28" s="13"/>
      <c r="KWW28" s="13"/>
      <c r="KWX28" s="13"/>
      <c r="KWY28" s="13"/>
      <c r="KWZ28" s="13"/>
      <c r="KXA28" s="13"/>
      <c r="KXB28" s="13"/>
      <c r="KXC28" s="13"/>
      <c r="KXD28" s="13"/>
      <c r="KXE28" s="13"/>
      <c r="KXF28" s="13"/>
      <c r="KXG28" s="13"/>
      <c r="KXH28" s="13"/>
      <c r="KXI28" s="13"/>
      <c r="KXJ28" s="13"/>
      <c r="KXK28" s="13"/>
      <c r="KXL28" s="13"/>
      <c r="KXM28" s="13"/>
      <c r="KXN28" s="13"/>
      <c r="KXO28" s="13"/>
      <c r="KXP28" s="13"/>
      <c r="KXQ28" s="13"/>
      <c r="KXR28" s="13"/>
      <c r="KXS28" s="13"/>
      <c r="KXT28" s="13"/>
      <c r="KXU28" s="13"/>
      <c r="KXV28" s="13"/>
      <c r="KXW28" s="13"/>
      <c r="KXX28" s="13"/>
      <c r="KXY28" s="13"/>
      <c r="KXZ28" s="13"/>
      <c r="KYA28" s="13"/>
      <c r="KYB28" s="13"/>
      <c r="KYC28" s="13"/>
      <c r="KYD28" s="13"/>
      <c r="KYE28" s="13"/>
      <c r="KYF28" s="13"/>
      <c r="KYG28" s="13"/>
      <c r="KYH28" s="13"/>
      <c r="KYI28" s="13"/>
      <c r="KYJ28" s="13"/>
      <c r="KYK28" s="13"/>
      <c r="KYL28" s="13"/>
      <c r="KYM28" s="13"/>
      <c r="KYN28" s="13"/>
      <c r="KYO28" s="13"/>
      <c r="KYP28" s="13"/>
      <c r="KYQ28" s="13"/>
      <c r="KYR28" s="13"/>
      <c r="KYS28" s="13"/>
      <c r="KYT28" s="13"/>
      <c r="KYU28" s="13"/>
      <c r="KYV28" s="13"/>
      <c r="KYW28" s="13"/>
      <c r="KYX28" s="13"/>
      <c r="KYY28" s="13"/>
      <c r="KYZ28" s="13"/>
      <c r="KZA28" s="13"/>
      <c r="KZB28" s="13"/>
      <c r="KZC28" s="13"/>
      <c r="KZD28" s="13"/>
      <c r="KZE28" s="13"/>
      <c r="KZF28" s="13"/>
      <c r="KZG28" s="13"/>
      <c r="KZH28" s="13"/>
      <c r="KZI28" s="13"/>
      <c r="KZJ28" s="13"/>
      <c r="KZK28" s="13"/>
      <c r="KZL28" s="13"/>
      <c r="KZM28" s="13"/>
      <c r="KZN28" s="13"/>
      <c r="KZO28" s="13"/>
      <c r="KZP28" s="13"/>
      <c r="KZQ28" s="13"/>
      <c r="KZR28" s="13"/>
      <c r="KZS28" s="13"/>
      <c r="KZT28" s="13"/>
      <c r="KZU28" s="13"/>
      <c r="KZV28" s="13"/>
      <c r="KZW28" s="13"/>
      <c r="KZX28" s="13"/>
      <c r="KZY28" s="13"/>
      <c r="KZZ28" s="13"/>
      <c r="LAA28" s="13"/>
      <c r="LAB28" s="13"/>
      <c r="LAC28" s="13"/>
      <c r="LAD28" s="13"/>
      <c r="LAE28" s="13"/>
      <c r="LAF28" s="13"/>
      <c r="LAG28" s="13"/>
      <c r="LAH28" s="13"/>
      <c r="LAI28" s="13"/>
      <c r="LAJ28" s="13"/>
      <c r="LAK28" s="13"/>
      <c r="LAL28" s="13"/>
      <c r="LAM28" s="13"/>
      <c r="LAN28" s="13"/>
      <c r="LAO28" s="13"/>
      <c r="LAP28" s="13"/>
      <c r="LAQ28" s="13"/>
      <c r="LAR28" s="13"/>
      <c r="LAS28" s="13"/>
      <c r="LAT28" s="13"/>
      <c r="LAU28" s="13"/>
      <c r="LAV28" s="13"/>
      <c r="LAW28" s="13"/>
      <c r="LAX28" s="13"/>
      <c r="LAY28" s="13"/>
      <c r="LAZ28" s="13"/>
      <c r="LBA28" s="13"/>
      <c r="LBB28" s="13"/>
      <c r="LBC28" s="13"/>
      <c r="LBD28" s="13"/>
      <c r="LBE28" s="13"/>
      <c r="LBF28" s="13"/>
      <c r="LBG28" s="13"/>
      <c r="LBH28" s="13"/>
      <c r="LBI28" s="13"/>
      <c r="LBJ28" s="13"/>
      <c r="LBK28" s="13"/>
      <c r="LBL28" s="13"/>
      <c r="LBM28" s="13"/>
      <c r="LBN28" s="13"/>
      <c r="LBO28" s="13"/>
      <c r="LBP28" s="13"/>
      <c r="LBQ28" s="13"/>
      <c r="LBR28" s="13"/>
      <c r="LBS28" s="13"/>
      <c r="LBT28" s="13"/>
      <c r="LBU28" s="13"/>
      <c r="LBV28" s="13"/>
      <c r="LBW28" s="13"/>
      <c r="LBX28" s="13"/>
      <c r="LBY28" s="13"/>
      <c r="LBZ28" s="13"/>
      <c r="LCA28" s="13"/>
      <c r="LCB28" s="13"/>
      <c r="LCC28" s="13"/>
      <c r="LCD28" s="13"/>
      <c r="LCE28" s="13"/>
      <c r="LCF28" s="13"/>
      <c r="LCG28" s="13"/>
      <c r="LCH28" s="13"/>
      <c r="LCI28" s="13"/>
      <c r="LCJ28" s="13"/>
      <c r="LCK28" s="13"/>
      <c r="LCL28" s="13"/>
      <c r="LCM28" s="13"/>
      <c r="LCN28" s="13"/>
      <c r="LCO28" s="13"/>
      <c r="LCP28" s="13"/>
      <c r="LCQ28" s="13"/>
      <c r="LCR28" s="13"/>
      <c r="LCS28" s="13"/>
      <c r="LCT28" s="13"/>
      <c r="LCU28" s="13"/>
      <c r="LCV28" s="13"/>
      <c r="LCW28" s="13"/>
      <c r="LCX28" s="13"/>
      <c r="LCY28" s="13"/>
      <c r="LCZ28" s="13"/>
      <c r="LDA28" s="13"/>
      <c r="LDB28" s="13"/>
      <c r="LDC28" s="13"/>
      <c r="LDD28" s="13"/>
      <c r="LDE28" s="13"/>
      <c r="LDF28" s="13"/>
      <c r="LDG28" s="13"/>
      <c r="LDH28" s="13"/>
      <c r="LDI28" s="13"/>
      <c r="LDJ28" s="13"/>
      <c r="LDK28" s="13"/>
      <c r="LDL28" s="13"/>
      <c r="LDM28" s="13"/>
      <c r="LDN28" s="13"/>
      <c r="LDO28" s="13"/>
      <c r="LDP28" s="13"/>
      <c r="LDQ28" s="13"/>
      <c r="LDR28" s="13"/>
      <c r="LDS28" s="13"/>
      <c r="LDT28" s="13"/>
      <c r="LDU28" s="13"/>
      <c r="LDV28" s="13"/>
      <c r="LDW28" s="13"/>
      <c r="LDX28" s="13"/>
      <c r="LDY28" s="13"/>
      <c r="LDZ28" s="13"/>
      <c r="LEA28" s="13"/>
      <c r="LEB28" s="13"/>
      <c r="LEC28" s="13"/>
      <c r="LED28" s="13"/>
      <c r="LEE28" s="13"/>
      <c r="LEF28" s="13"/>
      <c r="LEG28" s="13"/>
      <c r="LEH28" s="13"/>
      <c r="LEI28" s="13"/>
      <c r="LEJ28" s="13"/>
      <c r="LEK28" s="13"/>
      <c r="LEL28" s="13"/>
      <c r="LEM28" s="13"/>
      <c r="LEN28" s="13"/>
      <c r="LEO28" s="13"/>
      <c r="LEP28" s="13"/>
      <c r="LEQ28" s="13"/>
      <c r="LER28" s="13"/>
      <c r="LES28" s="13"/>
      <c r="LET28" s="13"/>
      <c r="LEU28" s="13"/>
      <c r="LEV28" s="13"/>
      <c r="LEW28" s="13"/>
      <c r="LEX28" s="13"/>
      <c r="LEY28" s="13"/>
      <c r="LEZ28" s="13"/>
      <c r="LFA28" s="13"/>
      <c r="LFB28" s="13"/>
      <c r="LFC28" s="13"/>
      <c r="LFD28" s="13"/>
      <c r="LFE28" s="13"/>
      <c r="LFF28" s="13"/>
      <c r="LFG28" s="13"/>
      <c r="LFH28" s="13"/>
      <c r="LFI28" s="13"/>
      <c r="LFJ28" s="13"/>
      <c r="LFK28" s="13"/>
      <c r="LFL28" s="13"/>
      <c r="LFM28" s="13"/>
      <c r="LFN28" s="13"/>
      <c r="LFO28" s="13"/>
      <c r="LFP28" s="13"/>
      <c r="LFQ28" s="13"/>
      <c r="LFR28" s="13"/>
      <c r="LFS28" s="13"/>
      <c r="LFT28" s="13"/>
      <c r="LFU28" s="13"/>
      <c r="LFV28" s="13"/>
      <c r="LFW28" s="13"/>
      <c r="LFX28" s="13"/>
      <c r="LFY28" s="13"/>
      <c r="LFZ28" s="13"/>
      <c r="LGA28" s="13"/>
      <c r="LGB28" s="13"/>
      <c r="LGC28" s="13"/>
      <c r="LGD28" s="13"/>
      <c r="LGE28" s="13"/>
      <c r="LGF28" s="13"/>
      <c r="LGG28" s="13"/>
      <c r="LGH28" s="13"/>
      <c r="LGI28" s="13"/>
      <c r="LGJ28" s="13"/>
      <c r="LGK28" s="13"/>
      <c r="LGL28" s="13"/>
      <c r="LGM28" s="13"/>
      <c r="LGN28" s="13"/>
      <c r="LGO28" s="13"/>
      <c r="LGP28" s="13"/>
      <c r="LGQ28" s="13"/>
      <c r="LGR28" s="13"/>
      <c r="LGS28" s="13"/>
      <c r="LGT28" s="13"/>
      <c r="LGU28" s="13"/>
      <c r="LGV28" s="13"/>
      <c r="LGW28" s="13"/>
      <c r="LGX28" s="13"/>
      <c r="LGY28" s="13"/>
      <c r="LGZ28" s="13"/>
      <c r="LHA28" s="13"/>
      <c r="LHB28" s="13"/>
      <c r="LHC28" s="13"/>
      <c r="LHD28" s="13"/>
      <c r="LHE28" s="13"/>
      <c r="LHF28" s="13"/>
      <c r="LHG28" s="13"/>
      <c r="LHH28" s="13"/>
      <c r="LHI28" s="13"/>
      <c r="LHJ28" s="13"/>
      <c r="LHK28" s="13"/>
      <c r="LHL28" s="13"/>
      <c r="LHM28" s="13"/>
      <c r="LHN28" s="13"/>
      <c r="LHO28" s="13"/>
      <c r="LHP28" s="13"/>
      <c r="LHQ28" s="13"/>
      <c r="LHR28" s="13"/>
      <c r="LHS28" s="13"/>
      <c r="LHT28" s="13"/>
      <c r="LHU28" s="13"/>
      <c r="LHV28" s="13"/>
      <c r="LHW28" s="13"/>
      <c r="LHX28" s="13"/>
      <c r="LHY28" s="13"/>
      <c r="LHZ28" s="13"/>
      <c r="LIA28" s="13"/>
      <c r="LIB28" s="13"/>
      <c r="LIC28" s="13"/>
      <c r="LID28" s="13"/>
      <c r="LIE28" s="13"/>
      <c r="LIF28" s="13"/>
      <c r="LIG28" s="13"/>
      <c r="LIH28" s="13"/>
      <c r="LII28" s="13"/>
      <c r="LIJ28" s="13"/>
      <c r="LIK28" s="13"/>
      <c r="LIL28" s="13"/>
      <c r="LIM28" s="13"/>
      <c r="LIN28" s="13"/>
      <c r="LIO28" s="13"/>
      <c r="LIP28" s="13"/>
      <c r="LIQ28" s="13"/>
      <c r="LIR28" s="13"/>
      <c r="LIS28" s="13"/>
      <c r="LIT28" s="13"/>
      <c r="LIU28" s="13"/>
      <c r="LIV28" s="13"/>
      <c r="LIW28" s="13"/>
      <c r="LIX28" s="13"/>
      <c r="LIY28" s="13"/>
      <c r="LIZ28" s="13"/>
      <c r="LJA28" s="13"/>
      <c r="LJB28" s="13"/>
      <c r="LJC28" s="13"/>
      <c r="LJD28" s="13"/>
      <c r="LJE28" s="13"/>
      <c r="LJF28" s="13"/>
      <c r="LJG28" s="13"/>
      <c r="LJH28" s="13"/>
      <c r="LJI28" s="13"/>
      <c r="LJJ28" s="13"/>
      <c r="LJK28" s="13"/>
      <c r="LJL28" s="13"/>
      <c r="LJM28" s="13"/>
      <c r="LJN28" s="13"/>
      <c r="LJO28" s="13"/>
      <c r="LJP28" s="13"/>
      <c r="LJQ28" s="13"/>
      <c r="LJR28" s="13"/>
      <c r="LJS28" s="13"/>
      <c r="LJT28" s="13"/>
      <c r="LJU28" s="13"/>
      <c r="LJV28" s="13"/>
      <c r="LJW28" s="13"/>
      <c r="LJX28" s="13"/>
      <c r="LJY28" s="13"/>
      <c r="LJZ28" s="13"/>
      <c r="LKA28" s="13"/>
      <c r="LKB28" s="13"/>
      <c r="LKC28" s="13"/>
      <c r="LKD28" s="13"/>
      <c r="LKE28" s="13"/>
      <c r="LKF28" s="13"/>
      <c r="LKG28" s="13"/>
      <c r="LKH28" s="13"/>
      <c r="LKI28" s="13"/>
      <c r="LKJ28" s="13"/>
      <c r="LKK28" s="13"/>
      <c r="LKL28" s="13"/>
      <c r="LKM28" s="13"/>
      <c r="LKN28" s="13"/>
      <c r="LKO28" s="13"/>
      <c r="LKP28" s="13"/>
      <c r="LKQ28" s="13"/>
      <c r="LKR28" s="13"/>
      <c r="LKS28" s="13"/>
      <c r="LKT28" s="13"/>
      <c r="LKU28" s="13"/>
      <c r="LKV28" s="13"/>
      <c r="LKW28" s="13"/>
      <c r="LKX28" s="13"/>
      <c r="LKY28" s="13"/>
      <c r="LKZ28" s="13"/>
      <c r="LLA28" s="13"/>
      <c r="LLB28" s="13"/>
      <c r="LLC28" s="13"/>
      <c r="LLD28" s="13"/>
      <c r="LLE28" s="13"/>
      <c r="LLF28" s="13"/>
      <c r="LLG28" s="13"/>
      <c r="LLH28" s="13"/>
      <c r="LLI28" s="13"/>
      <c r="LLJ28" s="13"/>
      <c r="LLK28" s="13"/>
      <c r="LLL28" s="13"/>
      <c r="LLM28" s="13"/>
      <c r="LLN28" s="13"/>
      <c r="LLO28" s="13"/>
      <c r="LLP28" s="13"/>
      <c r="LLQ28" s="13"/>
      <c r="LLR28" s="13"/>
      <c r="LLS28" s="13"/>
      <c r="LLT28" s="13"/>
      <c r="LLU28" s="13"/>
      <c r="LLV28" s="13"/>
      <c r="LLW28" s="13"/>
      <c r="LLX28" s="13"/>
      <c r="LLY28" s="13"/>
      <c r="LLZ28" s="13"/>
      <c r="LMA28" s="13"/>
      <c r="LMB28" s="13"/>
      <c r="LMC28" s="13"/>
      <c r="LMD28" s="13"/>
      <c r="LME28" s="13"/>
      <c r="LMF28" s="13"/>
      <c r="LMG28" s="13"/>
      <c r="LMH28" s="13"/>
      <c r="LMI28" s="13"/>
      <c r="LMJ28" s="13"/>
      <c r="LMK28" s="13"/>
      <c r="LML28" s="13"/>
      <c r="LMM28" s="13"/>
      <c r="LMN28" s="13"/>
      <c r="LMO28" s="13"/>
      <c r="LMP28" s="13"/>
      <c r="LMQ28" s="13"/>
      <c r="LMR28" s="13"/>
      <c r="LMS28" s="13"/>
      <c r="LMT28" s="13"/>
      <c r="LMU28" s="13"/>
      <c r="LMV28" s="13"/>
      <c r="LMW28" s="13"/>
      <c r="LMX28" s="13"/>
      <c r="LMY28" s="13"/>
      <c r="LMZ28" s="13"/>
      <c r="LNA28" s="13"/>
      <c r="LNB28" s="13"/>
      <c r="LNC28" s="13"/>
      <c r="LND28" s="13"/>
      <c r="LNE28" s="13"/>
      <c r="LNF28" s="13"/>
      <c r="LNG28" s="13"/>
      <c r="LNH28" s="13"/>
      <c r="LNI28" s="13"/>
      <c r="LNJ28" s="13"/>
      <c r="LNK28" s="13"/>
      <c r="LNL28" s="13"/>
      <c r="LNM28" s="13"/>
      <c r="LNN28" s="13"/>
      <c r="LNO28" s="13"/>
      <c r="LNP28" s="13"/>
      <c r="LNQ28" s="13"/>
      <c r="LNR28" s="13"/>
      <c r="LNS28" s="13"/>
      <c r="LNT28" s="13"/>
      <c r="LNU28" s="13"/>
      <c r="LNV28" s="13"/>
      <c r="LNW28" s="13"/>
      <c r="LNX28" s="13"/>
      <c r="LNY28" s="13"/>
      <c r="LNZ28" s="13"/>
      <c r="LOA28" s="13"/>
      <c r="LOB28" s="13"/>
      <c r="LOC28" s="13"/>
      <c r="LOD28" s="13"/>
      <c r="LOE28" s="13"/>
      <c r="LOF28" s="13"/>
      <c r="LOG28" s="13"/>
      <c r="LOH28" s="13"/>
      <c r="LOI28" s="13"/>
      <c r="LOJ28" s="13"/>
      <c r="LOK28" s="13"/>
      <c r="LOL28" s="13"/>
      <c r="LOM28" s="13"/>
      <c r="LON28" s="13"/>
      <c r="LOO28" s="13"/>
      <c r="LOP28" s="13"/>
      <c r="LOQ28" s="13"/>
      <c r="LOR28" s="13"/>
      <c r="LOS28" s="13"/>
      <c r="LOT28" s="13"/>
      <c r="LOU28" s="13"/>
      <c r="LOV28" s="13"/>
      <c r="LOW28" s="13"/>
      <c r="LOX28" s="13"/>
      <c r="LOY28" s="13"/>
      <c r="LOZ28" s="13"/>
      <c r="LPA28" s="13"/>
      <c r="LPB28" s="13"/>
      <c r="LPC28" s="13"/>
      <c r="LPD28" s="13"/>
      <c r="LPE28" s="13"/>
      <c r="LPF28" s="13"/>
      <c r="LPG28" s="13"/>
      <c r="LPH28" s="13"/>
      <c r="LPI28" s="13"/>
      <c r="LPJ28" s="13"/>
      <c r="LPK28" s="13"/>
      <c r="LPL28" s="13"/>
      <c r="LPM28" s="13"/>
      <c r="LPN28" s="13"/>
      <c r="LPO28" s="13"/>
      <c r="LPP28" s="13"/>
      <c r="LPQ28" s="13"/>
      <c r="LPR28" s="13"/>
      <c r="LPS28" s="13"/>
      <c r="LPT28" s="13"/>
      <c r="LPU28" s="13"/>
      <c r="LPV28" s="13"/>
      <c r="LPW28" s="13"/>
      <c r="LPX28" s="13"/>
      <c r="LPY28" s="13"/>
      <c r="LPZ28" s="13"/>
      <c r="LQA28" s="13"/>
      <c r="LQB28" s="13"/>
      <c r="LQC28" s="13"/>
      <c r="LQD28" s="13"/>
      <c r="LQE28" s="13"/>
      <c r="LQF28" s="13"/>
      <c r="LQG28" s="13"/>
      <c r="LQH28" s="13"/>
      <c r="LQI28" s="13"/>
      <c r="LQJ28" s="13"/>
      <c r="LQK28" s="13"/>
      <c r="LQL28" s="13"/>
      <c r="LQM28" s="13"/>
      <c r="LQN28" s="13"/>
      <c r="LQO28" s="13"/>
      <c r="LQP28" s="13"/>
      <c r="LQQ28" s="13"/>
      <c r="LQR28" s="13"/>
      <c r="LQS28" s="13"/>
      <c r="LQT28" s="13"/>
      <c r="LQU28" s="13"/>
      <c r="LQV28" s="13"/>
      <c r="LQW28" s="13"/>
      <c r="LQX28" s="13"/>
      <c r="LQY28" s="13"/>
      <c r="LQZ28" s="13"/>
      <c r="LRA28" s="13"/>
      <c r="LRB28" s="13"/>
      <c r="LRC28" s="13"/>
      <c r="LRD28" s="13"/>
      <c r="LRE28" s="13"/>
      <c r="LRF28" s="13"/>
      <c r="LRG28" s="13"/>
      <c r="LRH28" s="13"/>
      <c r="LRI28" s="13"/>
      <c r="LRJ28" s="13"/>
      <c r="LRK28" s="13"/>
      <c r="LRL28" s="13"/>
      <c r="LRM28" s="13"/>
      <c r="LRN28" s="13"/>
      <c r="LRO28" s="13"/>
      <c r="LRP28" s="13"/>
      <c r="LRQ28" s="13"/>
      <c r="LRR28" s="13"/>
      <c r="LRS28" s="13"/>
      <c r="LRT28" s="13"/>
      <c r="LRU28" s="13"/>
      <c r="LRV28" s="13"/>
      <c r="LRW28" s="13"/>
      <c r="LRX28" s="13"/>
      <c r="LRY28" s="13"/>
      <c r="LRZ28" s="13"/>
      <c r="LSA28" s="13"/>
      <c r="LSB28" s="13"/>
      <c r="LSC28" s="13"/>
      <c r="LSD28" s="13"/>
      <c r="LSE28" s="13"/>
      <c r="LSF28" s="13"/>
      <c r="LSG28" s="13"/>
      <c r="LSH28" s="13"/>
      <c r="LSI28" s="13"/>
      <c r="LSJ28" s="13"/>
      <c r="LSK28" s="13"/>
      <c r="LSL28" s="13"/>
      <c r="LSM28" s="13"/>
      <c r="LSN28" s="13"/>
      <c r="LSO28" s="13"/>
      <c r="LSP28" s="13"/>
      <c r="LSQ28" s="13"/>
      <c r="LSR28" s="13"/>
      <c r="LSS28" s="13"/>
      <c r="LST28" s="13"/>
      <c r="LSU28" s="13"/>
      <c r="LSV28" s="13"/>
      <c r="LSW28" s="13"/>
      <c r="LSX28" s="13"/>
      <c r="LSY28" s="13"/>
      <c r="LSZ28" s="13"/>
      <c r="LTA28" s="13"/>
      <c r="LTB28" s="13"/>
      <c r="LTC28" s="13"/>
      <c r="LTD28" s="13"/>
      <c r="LTE28" s="13"/>
      <c r="LTF28" s="13"/>
      <c r="LTG28" s="13"/>
      <c r="LTH28" s="13"/>
      <c r="LTI28" s="13"/>
      <c r="LTJ28" s="13"/>
      <c r="LTK28" s="13"/>
      <c r="LTL28" s="13"/>
      <c r="LTM28" s="13"/>
      <c r="LTN28" s="13"/>
      <c r="LTO28" s="13"/>
      <c r="LTP28" s="13"/>
      <c r="LTQ28" s="13"/>
      <c r="LTR28" s="13"/>
      <c r="LTS28" s="13"/>
      <c r="LTT28" s="13"/>
      <c r="LTU28" s="13"/>
      <c r="LTV28" s="13"/>
      <c r="LTW28" s="13"/>
      <c r="LTX28" s="13"/>
      <c r="LTY28" s="13"/>
      <c r="LTZ28" s="13"/>
      <c r="LUA28" s="13"/>
      <c r="LUB28" s="13"/>
      <c r="LUC28" s="13"/>
      <c r="LUD28" s="13"/>
      <c r="LUE28" s="13"/>
      <c r="LUF28" s="13"/>
      <c r="LUG28" s="13"/>
      <c r="LUH28" s="13"/>
      <c r="LUI28" s="13"/>
      <c r="LUJ28" s="13"/>
      <c r="LUK28" s="13"/>
      <c r="LUL28" s="13"/>
      <c r="LUM28" s="13"/>
      <c r="LUN28" s="13"/>
      <c r="LUO28" s="13"/>
      <c r="LUP28" s="13"/>
      <c r="LUQ28" s="13"/>
      <c r="LUR28" s="13"/>
      <c r="LUS28" s="13"/>
      <c r="LUT28" s="13"/>
      <c r="LUU28" s="13"/>
      <c r="LUV28" s="13"/>
      <c r="LUW28" s="13"/>
      <c r="LUX28" s="13"/>
      <c r="LUY28" s="13"/>
      <c r="LUZ28" s="13"/>
      <c r="LVA28" s="13"/>
      <c r="LVB28" s="13"/>
      <c r="LVC28" s="13"/>
      <c r="LVD28" s="13"/>
      <c r="LVE28" s="13"/>
      <c r="LVF28" s="13"/>
      <c r="LVG28" s="13"/>
      <c r="LVH28" s="13"/>
      <c r="LVI28" s="13"/>
      <c r="LVJ28" s="13"/>
      <c r="LVK28" s="13"/>
      <c r="LVL28" s="13"/>
      <c r="LVM28" s="13"/>
      <c r="LVN28" s="13"/>
      <c r="LVO28" s="13"/>
      <c r="LVP28" s="13"/>
      <c r="LVQ28" s="13"/>
      <c r="LVR28" s="13"/>
      <c r="LVS28" s="13"/>
      <c r="LVT28" s="13"/>
      <c r="LVU28" s="13"/>
      <c r="LVV28" s="13"/>
      <c r="LVW28" s="13"/>
      <c r="LVX28" s="13"/>
      <c r="LVY28" s="13"/>
      <c r="LVZ28" s="13"/>
      <c r="LWA28" s="13"/>
      <c r="LWB28" s="13"/>
      <c r="LWC28" s="13"/>
      <c r="LWD28" s="13"/>
      <c r="LWE28" s="13"/>
      <c r="LWF28" s="13"/>
      <c r="LWG28" s="13"/>
      <c r="LWH28" s="13"/>
      <c r="LWI28" s="13"/>
      <c r="LWJ28" s="13"/>
      <c r="LWK28" s="13"/>
      <c r="LWL28" s="13"/>
      <c r="LWM28" s="13"/>
      <c r="LWN28" s="13"/>
      <c r="LWO28" s="13"/>
      <c r="LWP28" s="13"/>
      <c r="LWQ28" s="13"/>
      <c r="LWR28" s="13"/>
      <c r="LWS28" s="13"/>
      <c r="LWT28" s="13"/>
      <c r="LWU28" s="13"/>
      <c r="LWV28" s="13"/>
      <c r="LWW28" s="13"/>
      <c r="LWX28" s="13"/>
      <c r="LWY28" s="13"/>
      <c r="LWZ28" s="13"/>
      <c r="LXA28" s="13"/>
      <c r="LXB28" s="13"/>
      <c r="LXC28" s="13"/>
      <c r="LXD28" s="13"/>
      <c r="LXE28" s="13"/>
      <c r="LXF28" s="13"/>
      <c r="LXG28" s="13"/>
      <c r="LXH28" s="13"/>
      <c r="LXI28" s="13"/>
      <c r="LXJ28" s="13"/>
      <c r="LXK28" s="13"/>
      <c r="LXL28" s="13"/>
      <c r="LXM28" s="13"/>
      <c r="LXN28" s="13"/>
      <c r="LXO28" s="13"/>
      <c r="LXP28" s="13"/>
      <c r="LXQ28" s="13"/>
      <c r="LXR28" s="13"/>
      <c r="LXS28" s="13"/>
      <c r="LXT28" s="13"/>
      <c r="LXU28" s="13"/>
      <c r="LXV28" s="13"/>
      <c r="LXW28" s="13"/>
      <c r="LXX28" s="13"/>
      <c r="LXY28" s="13"/>
      <c r="LXZ28" s="13"/>
      <c r="LYA28" s="13"/>
      <c r="LYB28" s="13"/>
      <c r="LYC28" s="13"/>
      <c r="LYD28" s="13"/>
      <c r="LYE28" s="13"/>
      <c r="LYF28" s="13"/>
      <c r="LYG28" s="13"/>
      <c r="LYH28" s="13"/>
      <c r="LYI28" s="13"/>
      <c r="LYJ28" s="13"/>
      <c r="LYK28" s="13"/>
      <c r="LYL28" s="13"/>
      <c r="LYM28" s="13"/>
      <c r="LYN28" s="13"/>
      <c r="LYO28" s="13"/>
      <c r="LYP28" s="13"/>
      <c r="LYQ28" s="13"/>
      <c r="LYR28" s="13"/>
      <c r="LYS28" s="13"/>
      <c r="LYT28" s="13"/>
      <c r="LYU28" s="13"/>
      <c r="LYV28" s="13"/>
      <c r="LYW28" s="13"/>
      <c r="LYX28" s="13"/>
      <c r="LYY28" s="13"/>
      <c r="LYZ28" s="13"/>
      <c r="LZA28" s="13"/>
      <c r="LZB28" s="13"/>
      <c r="LZC28" s="13"/>
      <c r="LZD28" s="13"/>
      <c r="LZE28" s="13"/>
      <c r="LZF28" s="13"/>
      <c r="LZG28" s="13"/>
      <c r="LZH28" s="13"/>
      <c r="LZI28" s="13"/>
      <c r="LZJ28" s="13"/>
      <c r="LZK28" s="13"/>
      <c r="LZL28" s="13"/>
      <c r="LZM28" s="13"/>
      <c r="LZN28" s="13"/>
      <c r="LZO28" s="13"/>
      <c r="LZP28" s="13"/>
      <c r="LZQ28" s="13"/>
      <c r="LZR28" s="13"/>
      <c r="LZS28" s="13"/>
      <c r="LZT28" s="13"/>
      <c r="LZU28" s="13"/>
      <c r="LZV28" s="13"/>
      <c r="LZW28" s="13"/>
      <c r="LZX28" s="13"/>
      <c r="LZY28" s="13"/>
      <c r="LZZ28" s="13"/>
      <c r="MAA28" s="13"/>
      <c r="MAB28" s="13"/>
      <c r="MAC28" s="13"/>
      <c r="MAD28" s="13"/>
      <c r="MAE28" s="13"/>
      <c r="MAF28" s="13"/>
      <c r="MAG28" s="13"/>
      <c r="MAH28" s="13"/>
      <c r="MAI28" s="13"/>
      <c r="MAJ28" s="13"/>
      <c r="MAK28" s="13"/>
      <c r="MAL28" s="13"/>
      <c r="MAM28" s="13"/>
      <c r="MAN28" s="13"/>
      <c r="MAO28" s="13"/>
      <c r="MAP28" s="13"/>
      <c r="MAQ28" s="13"/>
      <c r="MAR28" s="13"/>
      <c r="MAS28" s="13"/>
      <c r="MAT28" s="13"/>
      <c r="MAU28" s="13"/>
      <c r="MAV28" s="13"/>
      <c r="MAW28" s="13"/>
      <c r="MAX28" s="13"/>
      <c r="MAY28" s="13"/>
      <c r="MAZ28" s="13"/>
      <c r="MBA28" s="13"/>
      <c r="MBB28" s="13"/>
      <c r="MBC28" s="13"/>
      <c r="MBD28" s="13"/>
      <c r="MBE28" s="13"/>
      <c r="MBF28" s="13"/>
      <c r="MBG28" s="13"/>
      <c r="MBH28" s="13"/>
      <c r="MBI28" s="13"/>
      <c r="MBJ28" s="13"/>
      <c r="MBK28" s="13"/>
      <c r="MBL28" s="13"/>
      <c r="MBM28" s="13"/>
      <c r="MBN28" s="13"/>
      <c r="MBO28" s="13"/>
      <c r="MBP28" s="13"/>
      <c r="MBQ28" s="13"/>
      <c r="MBR28" s="13"/>
      <c r="MBS28" s="13"/>
      <c r="MBT28" s="13"/>
      <c r="MBU28" s="13"/>
      <c r="MBV28" s="13"/>
      <c r="MBW28" s="13"/>
      <c r="MBX28" s="13"/>
      <c r="MBY28" s="13"/>
      <c r="MBZ28" s="13"/>
      <c r="MCA28" s="13"/>
      <c r="MCB28" s="13"/>
      <c r="MCC28" s="13"/>
      <c r="MCD28" s="13"/>
      <c r="MCE28" s="13"/>
      <c r="MCF28" s="13"/>
      <c r="MCG28" s="13"/>
      <c r="MCH28" s="13"/>
      <c r="MCI28" s="13"/>
      <c r="MCJ28" s="13"/>
      <c r="MCK28" s="13"/>
      <c r="MCL28" s="13"/>
      <c r="MCM28" s="13"/>
      <c r="MCN28" s="13"/>
      <c r="MCO28" s="13"/>
      <c r="MCP28" s="13"/>
      <c r="MCQ28" s="13"/>
      <c r="MCR28" s="13"/>
      <c r="MCS28" s="13"/>
      <c r="MCT28" s="13"/>
      <c r="MCU28" s="13"/>
      <c r="MCV28" s="13"/>
      <c r="MCW28" s="13"/>
      <c r="MCX28" s="13"/>
      <c r="MCY28" s="13"/>
      <c r="MCZ28" s="13"/>
      <c r="MDA28" s="13"/>
      <c r="MDB28" s="13"/>
      <c r="MDC28" s="13"/>
      <c r="MDD28" s="13"/>
      <c r="MDE28" s="13"/>
      <c r="MDF28" s="13"/>
      <c r="MDG28" s="13"/>
      <c r="MDH28" s="13"/>
      <c r="MDI28" s="13"/>
      <c r="MDJ28" s="13"/>
      <c r="MDK28" s="13"/>
      <c r="MDL28" s="13"/>
      <c r="MDM28" s="13"/>
      <c r="MDN28" s="13"/>
      <c r="MDO28" s="13"/>
      <c r="MDP28" s="13"/>
      <c r="MDQ28" s="13"/>
      <c r="MDR28" s="13"/>
      <c r="MDS28" s="13"/>
      <c r="MDT28" s="13"/>
      <c r="MDU28" s="13"/>
      <c r="MDV28" s="13"/>
      <c r="MDW28" s="13"/>
      <c r="MDX28" s="13"/>
      <c r="MDY28" s="13"/>
      <c r="MDZ28" s="13"/>
      <c r="MEA28" s="13"/>
      <c r="MEB28" s="13"/>
      <c r="MEC28" s="13"/>
      <c r="MED28" s="13"/>
      <c r="MEE28" s="13"/>
      <c r="MEF28" s="13"/>
      <c r="MEG28" s="13"/>
      <c r="MEH28" s="13"/>
      <c r="MEI28" s="13"/>
      <c r="MEJ28" s="13"/>
      <c r="MEK28" s="13"/>
      <c r="MEL28" s="13"/>
      <c r="MEM28" s="13"/>
      <c r="MEN28" s="13"/>
      <c r="MEO28" s="13"/>
      <c r="MEP28" s="13"/>
      <c r="MEQ28" s="13"/>
      <c r="MER28" s="13"/>
      <c r="MES28" s="13"/>
      <c r="MET28" s="13"/>
      <c r="MEU28" s="13"/>
      <c r="MEV28" s="13"/>
      <c r="MEW28" s="13"/>
      <c r="MEX28" s="13"/>
      <c r="MEY28" s="13"/>
      <c r="MEZ28" s="13"/>
      <c r="MFA28" s="13"/>
      <c r="MFB28" s="13"/>
      <c r="MFC28" s="13"/>
      <c r="MFD28" s="13"/>
      <c r="MFE28" s="13"/>
      <c r="MFF28" s="13"/>
      <c r="MFG28" s="13"/>
      <c r="MFH28" s="13"/>
      <c r="MFI28" s="13"/>
      <c r="MFJ28" s="13"/>
      <c r="MFK28" s="13"/>
      <c r="MFL28" s="13"/>
      <c r="MFM28" s="13"/>
      <c r="MFN28" s="13"/>
      <c r="MFO28" s="13"/>
      <c r="MFP28" s="13"/>
      <c r="MFQ28" s="13"/>
      <c r="MFR28" s="13"/>
      <c r="MFS28" s="13"/>
      <c r="MFT28" s="13"/>
      <c r="MFU28" s="13"/>
      <c r="MFV28" s="13"/>
      <c r="MFW28" s="13"/>
      <c r="MFX28" s="13"/>
      <c r="MFY28" s="13"/>
      <c r="MFZ28" s="13"/>
      <c r="MGA28" s="13"/>
      <c r="MGB28" s="13"/>
      <c r="MGC28" s="13"/>
      <c r="MGD28" s="13"/>
      <c r="MGE28" s="13"/>
      <c r="MGF28" s="13"/>
      <c r="MGG28" s="13"/>
      <c r="MGH28" s="13"/>
      <c r="MGI28" s="13"/>
      <c r="MGJ28" s="13"/>
      <c r="MGK28" s="13"/>
      <c r="MGL28" s="13"/>
      <c r="MGM28" s="13"/>
      <c r="MGN28" s="13"/>
      <c r="MGO28" s="13"/>
      <c r="MGP28" s="13"/>
      <c r="MGQ28" s="13"/>
      <c r="MGR28" s="13"/>
      <c r="MGS28" s="13"/>
      <c r="MGT28" s="13"/>
      <c r="MGU28" s="13"/>
      <c r="MGV28" s="13"/>
      <c r="MGW28" s="13"/>
      <c r="MGX28" s="13"/>
      <c r="MGY28" s="13"/>
      <c r="MGZ28" s="13"/>
      <c r="MHA28" s="13"/>
      <c r="MHB28" s="13"/>
      <c r="MHC28" s="13"/>
      <c r="MHD28" s="13"/>
      <c r="MHE28" s="13"/>
      <c r="MHF28" s="13"/>
      <c r="MHG28" s="13"/>
      <c r="MHH28" s="13"/>
      <c r="MHI28" s="13"/>
      <c r="MHJ28" s="13"/>
      <c r="MHK28" s="13"/>
      <c r="MHL28" s="13"/>
      <c r="MHM28" s="13"/>
      <c r="MHN28" s="13"/>
      <c r="MHO28" s="13"/>
      <c r="MHP28" s="13"/>
      <c r="MHQ28" s="13"/>
      <c r="MHR28" s="13"/>
      <c r="MHS28" s="13"/>
      <c r="MHT28" s="13"/>
      <c r="MHU28" s="13"/>
      <c r="MHV28" s="13"/>
      <c r="MHW28" s="13"/>
      <c r="MHX28" s="13"/>
      <c r="MHY28" s="13"/>
      <c r="MHZ28" s="13"/>
      <c r="MIA28" s="13"/>
      <c r="MIB28" s="13"/>
      <c r="MIC28" s="13"/>
      <c r="MID28" s="13"/>
      <c r="MIE28" s="13"/>
      <c r="MIF28" s="13"/>
      <c r="MIG28" s="13"/>
      <c r="MIH28" s="13"/>
      <c r="MII28" s="13"/>
      <c r="MIJ28" s="13"/>
      <c r="MIK28" s="13"/>
      <c r="MIL28" s="13"/>
      <c r="MIM28" s="13"/>
      <c r="MIN28" s="13"/>
      <c r="MIO28" s="13"/>
      <c r="MIP28" s="13"/>
      <c r="MIQ28" s="13"/>
      <c r="MIR28" s="13"/>
      <c r="MIS28" s="13"/>
      <c r="MIT28" s="13"/>
      <c r="MIU28" s="13"/>
      <c r="MIV28" s="13"/>
      <c r="MIW28" s="13"/>
      <c r="MIX28" s="13"/>
      <c r="MIY28" s="13"/>
      <c r="MIZ28" s="13"/>
      <c r="MJA28" s="13"/>
      <c r="MJB28" s="13"/>
      <c r="MJC28" s="13"/>
      <c r="MJD28" s="13"/>
      <c r="MJE28" s="13"/>
      <c r="MJF28" s="13"/>
      <c r="MJG28" s="13"/>
      <c r="MJH28" s="13"/>
      <c r="MJI28" s="13"/>
      <c r="MJJ28" s="13"/>
      <c r="MJK28" s="13"/>
      <c r="MJL28" s="13"/>
      <c r="MJM28" s="13"/>
      <c r="MJN28" s="13"/>
      <c r="MJO28" s="13"/>
      <c r="MJP28" s="13"/>
      <c r="MJQ28" s="13"/>
      <c r="MJR28" s="13"/>
      <c r="MJS28" s="13"/>
      <c r="MJT28" s="13"/>
      <c r="MJU28" s="13"/>
      <c r="MJV28" s="13"/>
      <c r="MJW28" s="13"/>
      <c r="MJX28" s="13"/>
      <c r="MJY28" s="13"/>
      <c r="MJZ28" s="13"/>
      <c r="MKA28" s="13"/>
      <c r="MKB28" s="13"/>
      <c r="MKC28" s="13"/>
      <c r="MKD28" s="13"/>
      <c r="MKE28" s="13"/>
      <c r="MKF28" s="13"/>
      <c r="MKG28" s="13"/>
      <c r="MKH28" s="13"/>
      <c r="MKI28" s="13"/>
      <c r="MKJ28" s="13"/>
      <c r="MKK28" s="13"/>
      <c r="MKL28" s="13"/>
      <c r="MKM28" s="13"/>
      <c r="MKN28" s="13"/>
      <c r="MKO28" s="13"/>
      <c r="MKP28" s="13"/>
      <c r="MKQ28" s="13"/>
      <c r="MKR28" s="13"/>
      <c r="MKS28" s="13"/>
      <c r="MKT28" s="13"/>
      <c r="MKU28" s="13"/>
      <c r="MKV28" s="13"/>
      <c r="MKW28" s="13"/>
      <c r="MKX28" s="13"/>
      <c r="MKY28" s="13"/>
      <c r="MKZ28" s="13"/>
      <c r="MLA28" s="13"/>
      <c r="MLB28" s="13"/>
      <c r="MLC28" s="13"/>
      <c r="MLD28" s="13"/>
      <c r="MLE28" s="13"/>
      <c r="MLF28" s="13"/>
      <c r="MLG28" s="13"/>
      <c r="MLH28" s="13"/>
      <c r="MLI28" s="13"/>
      <c r="MLJ28" s="13"/>
      <c r="MLK28" s="13"/>
      <c r="MLL28" s="13"/>
      <c r="MLM28" s="13"/>
      <c r="MLN28" s="13"/>
      <c r="MLO28" s="13"/>
      <c r="MLP28" s="13"/>
      <c r="MLQ28" s="13"/>
      <c r="MLR28" s="13"/>
      <c r="MLS28" s="13"/>
      <c r="MLT28" s="13"/>
      <c r="MLU28" s="13"/>
      <c r="MLV28" s="13"/>
      <c r="MLW28" s="13"/>
      <c r="MLX28" s="13"/>
      <c r="MLY28" s="13"/>
      <c r="MLZ28" s="13"/>
      <c r="MMA28" s="13"/>
      <c r="MMB28" s="13"/>
      <c r="MMC28" s="13"/>
      <c r="MMD28" s="13"/>
      <c r="MME28" s="13"/>
      <c r="MMF28" s="13"/>
      <c r="MMG28" s="13"/>
      <c r="MMH28" s="13"/>
      <c r="MMI28" s="13"/>
      <c r="MMJ28" s="13"/>
      <c r="MMK28" s="13"/>
      <c r="MML28" s="13"/>
      <c r="MMM28" s="13"/>
      <c r="MMN28" s="13"/>
      <c r="MMO28" s="13"/>
      <c r="MMP28" s="13"/>
      <c r="MMQ28" s="13"/>
      <c r="MMR28" s="13"/>
      <c r="MMS28" s="13"/>
      <c r="MMT28" s="13"/>
      <c r="MMU28" s="13"/>
      <c r="MMV28" s="13"/>
      <c r="MMW28" s="13"/>
      <c r="MMX28" s="13"/>
      <c r="MMY28" s="13"/>
      <c r="MMZ28" s="13"/>
      <c r="MNA28" s="13"/>
      <c r="MNB28" s="13"/>
      <c r="MNC28" s="13"/>
      <c r="MND28" s="13"/>
      <c r="MNE28" s="13"/>
      <c r="MNF28" s="13"/>
      <c r="MNG28" s="13"/>
      <c r="MNH28" s="13"/>
      <c r="MNI28" s="13"/>
      <c r="MNJ28" s="13"/>
      <c r="MNK28" s="13"/>
      <c r="MNL28" s="13"/>
      <c r="MNM28" s="13"/>
      <c r="MNN28" s="13"/>
      <c r="MNO28" s="13"/>
      <c r="MNP28" s="13"/>
      <c r="MNQ28" s="13"/>
      <c r="MNR28" s="13"/>
      <c r="MNS28" s="13"/>
      <c r="MNT28" s="13"/>
      <c r="MNU28" s="13"/>
      <c r="MNV28" s="13"/>
      <c r="MNW28" s="13"/>
      <c r="MNX28" s="13"/>
      <c r="MNY28" s="13"/>
      <c r="MNZ28" s="13"/>
      <c r="MOA28" s="13"/>
      <c r="MOB28" s="13"/>
      <c r="MOC28" s="13"/>
      <c r="MOD28" s="13"/>
      <c r="MOE28" s="13"/>
      <c r="MOF28" s="13"/>
      <c r="MOG28" s="13"/>
      <c r="MOH28" s="13"/>
      <c r="MOI28" s="13"/>
      <c r="MOJ28" s="13"/>
      <c r="MOK28" s="13"/>
      <c r="MOL28" s="13"/>
      <c r="MOM28" s="13"/>
      <c r="MON28" s="13"/>
      <c r="MOO28" s="13"/>
      <c r="MOP28" s="13"/>
      <c r="MOQ28" s="13"/>
      <c r="MOR28" s="13"/>
      <c r="MOS28" s="13"/>
      <c r="MOT28" s="13"/>
      <c r="MOU28" s="13"/>
      <c r="MOV28" s="13"/>
      <c r="MOW28" s="13"/>
      <c r="MOX28" s="13"/>
      <c r="MOY28" s="13"/>
      <c r="MOZ28" s="13"/>
      <c r="MPA28" s="13"/>
      <c r="MPB28" s="13"/>
      <c r="MPC28" s="13"/>
      <c r="MPD28" s="13"/>
      <c r="MPE28" s="13"/>
      <c r="MPF28" s="13"/>
      <c r="MPG28" s="13"/>
      <c r="MPH28" s="13"/>
      <c r="MPI28" s="13"/>
      <c r="MPJ28" s="13"/>
      <c r="MPK28" s="13"/>
      <c r="MPL28" s="13"/>
      <c r="MPM28" s="13"/>
      <c r="MPN28" s="13"/>
      <c r="MPO28" s="13"/>
      <c r="MPP28" s="13"/>
      <c r="MPQ28" s="13"/>
      <c r="MPR28" s="13"/>
      <c r="MPS28" s="13"/>
      <c r="MPT28" s="13"/>
      <c r="MPU28" s="13"/>
      <c r="MPV28" s="13"/>
      <c r="MPW28" s="13"/>
      <c r="MPX28" s="13"/>
      <c r="MPY28" s="13"/>
      <c r="MPZ28" s="13"/>
      <c r="MQA28" s="13"/>
      <c r="MQB28" s="13"/>
      <c r="MQC28" s="13"/>
      <c r="MQD28" s="13"/>
      <c r="MQE28" s="13"/>
      <c r="MQF28" s="13"/>
      <c r="MQG28" s="13"/>
      <c r="MQH28" s="13"/>
      <c r="MQI28" s="13"/>
      <c r="MQJ28" s="13"/>
      <c r="MQK28" s="13"/>
      <c r="MQL28" s="13"/>
      <c r="MQM28" s="13"/>
      <c r="MQN28" s="13"/>
      <c r="MQO28" s="13"/>
      <c r="MQP28" s="13"/>
      <c r="MQQ28" s="13"/>
      <c r="MQR28" s="13"/>
      <c r="MQS28" s="13"/>
      <c r="MQT28" s="13"/>
      <c r="MQU28" s="13"/>
      <c r="MQV28" s="13"/>
      <c r="MQW28" s="13"/>
      <c r="MQX28" s="13"/>
      <c r="MQY28" s="13"/>
      <c r="MQZ28" s="13"/>
      <c r="MRA28" s="13"/>
      <c r="MRB28" s="13"/>
      <c r="MRC28" s="13"/>
      <c r="MRD28" s="13"/>
      <c r="MRE28" s="13"/>
      <c r="MRF28" s="13"/>
      <c r="MRG28" s="13"/>
      <c r="MRH28" s="13"/>
      <c r="MRI28" s="13"/>
      <c r="MRJ28" s="13"/>
      <c r="MRK28" s="13"/>
      <c r="MRL28" s="13"/>
      <c r="MRM28" s="13"/>
      <c r="MRN28" s="13"/>
      <c r="MRO28" s="13"/>
      <c r="MRP28" s="13"/>
      <c r="MRQ28" s="13"/>
      <c r="MRR28" s="13"/>
      <c r="MRS28" s="13"/>
      <c r="MRT28" s="13"/>
      <c r="MRU28" s="13"/>
      <c r="MRV28" s="13"/>
      <c r="MRW28" s="13"/>
      <c r="MRX28" s="13"/>
      <c r="MRY28" s="13"/>
      <c r="MRZ28" s="13"/>
      <c r="MSA28" s="13"/>
      <c r="MSB28" s="13"/>
      <c r="MSC28" s="13"/>
      <c r="MSD28" s="13"/>
      <c r="MSE28" s="13"/>
      <c r="MSF28" s="13"/>
      <c r="MSG28" s="13"/>
      <c r="MSH28" s="13"/>
      <c r="MSI28" s="13"/>
      <c r="MSJ28" s="13"/>
      <c r="MSK28" s="13"/>
      <c r="MSL28" s="13"/>
      <c r="MSM28" s="13"/>
      <c r="MSN28" s="13"/>
      <c r="MSO28" s="13"/>
      <c r="MSP28" s="13"/>
      <c r="MSQ28" s="13"/>
      <c r="MSR28" s="13"/>
      <c r="MSS28" s="13"/>
      <c r="MST28" s="13"/>
      <c r="MSU28" s="13"/>
      <c r="MSV28" s="13"/>
      <c r="MSW28" s="13"/>
      <c r="MSX28" s="13"/>
      <c r="MSY28" s="13"/>
      <c r="MSZ28" s="13"/>
      <c r="MTA28" s="13"/>
      <c r="MTB28" s="13"/>
      <c r="MTC28" s="13"/>
      <c r="MTD28" s="13"/>
      <c r="MTE28" s="13"/>
      <c r="MTF28" s="13"/>
      <c r="MTG28" s="13"/>
      <c r="MTH28" s="13"/>
      <c r="MTI28" s="13"/>
      <c r="MTJ28" s="13"/>
      <c r="MTK28" s="13"/>
      <c r="MTL28" s="13"/>
      <c r="MTM28" s="13"/>
      <c r="MTN28" s="13"/>
      <c r="MTO28" s="13"/>
      <c r="MTP28" s="13"/>
      <c r="MTQ28" s="13"/>
      <c r="MTR28" s="13"/>
      <c r="MTS28" s="13"/>
      <c r="MTT28" s="13"/>
      <c r="MTU28" s="13"/>
      <c r="MTV28" s="13"/>
      <c r="MTW28" s="13"/>
      <c r="MTX28" s="13"/>
      <c r="MTY28" s="13"/>
      <c r="MTZ28" s="13"/>
      <c r="MUA28" s="13"/>
      <c r="MUB28" s="13"/>
      <c r="MUC28" s="13"/>
      <c r="MUD28" s="13"/>
      <c r="MUE28" s="13"/>
      <c r="MUF28" s="13"/>
      <c r="MUG28" s="13"/>
      <c r="MUH28" s="13"/>
      <c r="MUI28" s="13"/>
      <c r="MUJ28" s="13"/>
      <c r="MUK28" s="13"/>
      <c r="MUL28" s="13"/>
      <c r="MUM28" s="13"/>
      <c r="MUN28" s="13"/>
      <c r="MUO28" s="13"/>
      <c r="MUP28" s="13"/>
      <c r="MUQ28" s="13"/>
      <c r="MUR28" s="13"/>
      <c r="MUS28" s="13"/>
      <c r="MUT28" s="13"/>
      <c r="MUU28" s="13"/>
      <c r="MUV28" s="13"/>
      <c r="MUW28" s="13"/>
      <c r="MUX28" s="13"/>
      <c r="MUY28" s="13"/>
      <c r="MUZ28" s="13"/>
      <c r="MVA28" s="13"/>
      <c r="MVB28" s="13"/>
      <c r="MVC28" s="13"/>
      <c r="MVD28" s="13"/>
      <c r="MVE28" s="13"/>
      <c r="MVF28" s="13"/>
      <c r="MVG28" s="13"/>
      <c r="MVH28" s="13"/>
      <c r="MVI28" s="13"/>
      <c r="MVJ28" s="13"/>
      <c r="MVK28" s="13"/>
      <c r="MVL28" s="13"/>
      <c r="MVM28" s="13"/>
      <c r="MVN28" s="13"/>
      <c r="MVO28" s="13"/>
      <c r="MVP28" s="13"/>
      <c r="MVQ28" s="13"/>
      <c r="MVR28" s="13"/>
      <c r="MVS28" s="13"/>
      <c r="MVT28" s="13"/>
      <c r="MVU28" s="13"/>
      <c r="MVV28" s="13"/>
      <c r="MVW28" s="13"/>
      <c r="MVX28" s="13"/>
      <c r="MVY28" s="13"/>
      <c r="MVZ28" s="13"/>
      <c r="MWA28" s="13"/>
      <c r="MWB28" s="13"/>
      <c r="MWC28" s="13"/>
      <c r="MWD28" s="13"/>
      <c r="MWE28" s="13"/>
      <c r="MWF28" s="13"/>
      <c r="MWG28" s="13"/>
      <c r="MWH28" s="13"/>
      <c r="MWI28" s="13"/>
      <c r="MWJ28" s="13"/>
      <c r="MWK28" s="13"/>
      <c r="MWL28" s="13"/>
      <c r="MWM28" s="13"/>
      <c r="MWN28" s="13"/>
      <c r="MWO28" s="13"/>
      <c r="MWP28" s="13"/>
      <c r="MWQ28" s="13"/>
      <c r="MWR28" s="13"/>
      <c r="MWS28" s="13"/>
      <c r="MWT28" s="13"/>
      <c r="MWU28" s="13"/>
      <c r="MWV28" s="13"/>
      <c r="MWW28" s="13"/>
      <c r="MWX28" s="13"/>
      <c r="MWY28" s="13"/>
      <c r="MWZ28" s="13"/>
      <c r="MXA28" s="13"/>
      <c r="MXB28" s="13"/>
      <c r="MXC28" s="13"/>
      <c r="MXD28" s="13"/>
      <c r="MXE28" s="13"/>
      <c r="MXF28" s="13"/>
      <c r="MXG28" s="13"/>
      <c r="MXH28" s="13"/>
      <c r="MXI28" s="13"/>
      <c r="MXJ28" s="13"/>
      <c r="MXK28" s="13"/>
      <c r="MXL28" s="13"/>
      <c r="MXM28" s="13"/>
      <c r="MXN28" s="13"/>
      <c r="MXO28" s="13"/>
      <c r="MXP28" s="13"/>
      <c r="MXQ28" s="13"/>
      <c r="MXR28" s="13"/>
      <c r="MXS28" s="13"/>
      <c r="MXT28" s="13"/>
      <c r="MXU28" s="13"/>
      <c r="MXV28" s="13"/>
      <c r="MXW28" s="13"/>
      <c r="MXX28" s="13"/>
      <c r="MXY28" s="13"/>
      <c r="MXZ28" s="13"/>
      <c r="MYA28" s="13"/>
      <c r="MYB28" s="13"/>
      <c r="MYC28" s="13"/>
      <c r="MYD28" s="13"/>
      <c r="MYE28" s="13"/>
      <c r="MYF28" s="13"/>
      <c r="MYG28" s="13"/>
      <c r="MYH28" s="13"/>
      <c r="MYI28" s="13"/>
      <c r="MYJ28" s="13"/>
      <c r="MYK28" s="13"/>
      <c r="MYL28" s="13"/>
      <c r="MYM28" s="13"/>
      <c r="MYN28" s="13"/>
      <c r="MYO28" s="13"/>
      <c r="MYP28" s="13"/>
      <c r="MYQ28" s="13"/>
      <c r="MYR28" s="13"/>
      <c r="MYS28" s="13"/>
      <c r="MYT28" s="13"/>
      <c r="MYU28" s="13"/>
      <c r="MYV28" s="13"/>
      <c r="MYW28" s="13"/>
      <c r="MYX28" s="13"/>
      <c r="MYY28" s="13"/>
      <c r="MYZ28" s="13"/>
      <c r="MZA28" s="13"/>
      <c r="MZB28" s="13"/>
      <c r="MZC28" s="13"/>
      <c r="MZD28" s="13"/>
      <c r="MZE28" s="13"/>
      <c r="MZF28" s="13"/>
      <c r="MZG28" s="13"/>
      <c r="MZH28" s="13"/>
      <c r="MZI28" s="13"/>
      <c r="MZJ28" s="13"/>
      <c r="MZK28" s="13"/>
      <c r="MZL28" s="13"/>
      <c r="MZM28" s="13"/>
      <c r="MZN28" s="13"/>
      <c r="MZO28" s="13"/>
      <c r="MZP28" s="13"/>
      <c r="MZQ28" s="13"/>
      <c r="MZR28" s="13"/>
      <c r="MZS28" s="13"/>
      <c r="MZT28" s="13"/>
      <c r="MZU28" s="13"/>
      <c r="MZV28" s="13"/>
      <c r="MZW28" s="13"/>
      <c r="MZX28" s="13"/>
      <c r="MZY28" s="13"/>
      <c r="MZZ28" s="13"/>
      <c r="NAA28" s="13"/>
      <c r="NAB28" s="13"/>
      <c r="NAC28" s="13"/>
      <c r="NAD28" s="13"/>
      <c r="NAE28" s="13"/>
      <c r="NAF28" s="13"/>
      <c r="NAG28" s="13"/>
      <c r="NAH28" s="13"/>
      <c r="NAI28" s="13"/>
      <c r="NAJ28" s="13"/>
      <c r="NAK28" s="13"/>
      <c r="NAL28" s="13"/>
      <c r="NAM28" s="13"/>
      <c r="NAN28" s="13"/>
      <c r="NAO28" s="13"/>
      <c r="NAP28" s="13"/>
      <c r="NAQ28" s="13"/>
      <c r="NAR28" s="13"/>
      <c r="NAS28" s="13"/>
      <c r="NAT28" s="13"/>
      <c r="NAU28" s="13"/>
      <c r="NAV28" s="13"/>
      <c r="NAW28" s="13"/>
      <c r="NAX28" s="13"/>
      <c r="NAY28" s="13"/>
      <c r="NAZ28" s="13"/>
      <c r="NBA28" s="13"/>
      <c r="NBB28" s="13"/>
      <c r="NBC28" s="13"/>
      <c r="NBD28" s="13"/>
      <c r="NBE28" s="13"/>
      <c r="NBF28" s="13"/>
      <c r="NBG28" s="13"/>
      <c r="NBH28" s="13"/>
      <c r="NBI28" s="13"/>
      <c r="NBJ28" s="13"/>
      <c r="NBK28" s="13"/>
      <c r="NBL28" s="13"/>
      <c r="NBM28" s="13"/>
      <c r="NBN28" s="13"/>
      <c r="NBO28" s="13"/>
      <c r="NBP28" s="13"/>
      <c r="NBQ28" s="13"/>
      <c r="NBR28" s="13"/>
      <c r="NBS28" s="13"/>
      <c r="NBT28" s="13"/>
      <c r="NBU28" s="13"/>
      <c r="NBV28" s="13"/>
      <c r="NBW28" s="13"/>
      <c r="NBX28" s="13"/>
      <c r="NBY28" s="13"/>
      <c r="NBZ28" s="13"/>
      <c r="NCA28" s="13"/>
      <c r="NCB28" s="13"/>
      <c r="NCC28" s="13"/>
      <c r="NCD28" s="13"/>
      <c r="NCE28" s="13"/>
      <c r="NCF28" s="13"/>
      <c r="NCG28" s="13"/>
      <c r="NCH28" s="13"/>
      <c r="NCI28" s="13"/>
      <c r="NCJ28" s="13"/>
      <c r="NCK28" s="13"/>
      <c r="NCL28" s="13"/>
      <c r="NCM28" s="13"/>
      <c r="NCN28" s="13"/>
      <c r="NCO28" s="13"/>
      <c r="NCP28" s="13"/>
      <c r="NCQ28" s="13"/>
      <c r="NCR28" s="13"/>
      <c r="NCS28" s="13"/>
      <c r="NCT28" s="13"/>
      <c r="NCU28" s="13"/>
      <c r="NCV28" s="13"/>
      <c r="NCW28" s="13"/>
      <c r="NCX28" s="13"/>
      <c r="NCY28" s="13"/>
      <c r="NCZ28" s="13"/>
      <c r="NDA28" s="13"/>
      <c r="NDB28" s="13"/>
      <c r="NDC28" s="13"/>
      <c r="NDD28" s="13"/>
      <c r="NDE28" s="13"/>
      <c r="NDF28" s="13"/>
      <c r="NDG28" s="13"/>
      <c r="NDH28" s="13"/>
      <c r="NDI28" s="13"/>
      <c r="NDJ28" s="13"/>
      <c r="NDK28" s="13"/>
      <c r="NDL28" s="13"/>
      <c r="NDM28" s="13"/>
      <c r="NDN28" s="13"/>
      <c r="NDO28" s="13"/>
      <c r="NDP28" s="13"/>
      <c r="NDQ28" s="13"/>
      <c r="NDR28" s="13"/>
      <c r="NDS28" s="13"/>
      <c r="NDT28" s="13"/>
      <c r="NDU28" s="13"/>
      <c r="NDV28" s="13"/>
      <c r="NDW28" s="13"/>
      <c r="NDX28" s="13"/>
      <c r="NDY28" s="13"/>
      <c r="NDZ28" s="13"/>
      <c r="NEA28" s="13"/>
      <c r="NEB28" s="13"/>
      <c r="NEC28" s="13"/>
      <c r="NED28" s="13"/>
      <c r="NEE28" s="13"/>
      <c r="NEF28" s="13"/>
      <c r="NEG28" s="13"/>
      <c r="NEH28" s="13"/>
      <c r="NEI28" s="13"/>
      <c r="NEJ28" s="13"/>
      <c r="NEK28" s="13"/>
      <c r="NEL28" s="13"/>
      <c r="NEM28" s="13"/>
      <c r="NEN28" s="13"/>
      <c r="NEO28" s="13"/>
      <c r="NEP28" s="13"/>
      <c r="NEQ28" s="13"/>
      <c r="NER28" s="13"/>
      <c r="NES28" s="13"/>
      <c r="NET28" s="13"/>
      <c r="NEU28" s="13"/>
      <c r="NEV28" s="13"/>
      <c r="NEW28" s="13"/>
      <c r="NEX28" s="13"/>
      <c r="NEY28" s="13"/>
      <c r="NEZ28" s="13"/>
      <c r="NFA28" s="13"/>
      <c r="NFB28" s="13"/>
      <c r="NFC28" s="13"/>
      <c r="NFD28" s="13"/>
      <c r="NFE28" s="13"/>
      <c r="NFF28" s="13"/>
      <c r="NFG28" s="13"/>
      <c r="NFH28" s="13"/>
      <c r="NFI28" s="13"/>
      <c r="NFJ28" s="13"/>
      <c r="NFK28" s="13"/>
      <c r="NFL28" s="13"/>
      <c r="NFM28" s="13"/>
      <c r="NFN28" s="13"/>
      <c r="NFO28" s="13"/>
      <c r="NFP28" s="13"/>
      <c r="NFQ28" s="13"/>
      <c r="NFR28" s="13"/>
      <c r="NFS28" s="13"/>
      <c r="NFT28" s="13"/>
      <c r="NFU28" s="13"/>
      <c r="NFV28" s="13"/>
      <c r="NFW28" s="13"/>
      <c r="NFX28" s="13"/>
      <c r="NFY28" s="13"/>
      <c r="NFZ28" s="13"/>
      <c r="NGA28" s="13"/>
      <c r="NGB28" s="13"/>
      <c r="NGC28" s="13"/>
      <c r="NGD28" s="13"/>
      <c r="NGE28" s="13"/>
      <c r="NGF28" s="13"/>
      <c r="NGG28" s="13"/>
      <c r="NGH28" s="13"/>
      <c r="NGI28" s="13"/>
      <c r="NGJ28" s="13"/>
      <c r="NGK28" s="13"/>
      <c r="NGL28" s="13"/>
      <c r="NGM28" s="13"/>
      <c r="NGN28" s="13"/>
      <c r="NGO28" s="13"/>
      <c r="NGP28" s="13"/>
      <c r="NGQ28" s="13"/>
      <c r="NGR28" s="13"/>
      <c r="NGS28" s="13"/>
      <c r="NGT28" s="13"/>
      <c r="NGU28" s="13"/>
      <c r="NGV28" s="13"/>
      <c r="NGW28" s="13"/>
      <c r="NGX28" s="13"/>
      <c r="NGY28" s="13"/>
      <c r="NGZ28" s="13"/>
      <c r="NHA28" s="13"/>
      <c r="NHB28" s="13"/>
      <c r="NHC28" s="13"/>
      <c r="NHD28" s="13"/>
      <c r="NHE28" s="13"/>
      <c r="NHF28" s="13"/>
      <c r="NHG28" s="13"/>
      <c r="NHH28" s="13"/>
      <c r="NHI28" s="13"/>
      <c r="NHJ28" s="13"/>
      <c r="NHK28" s="13"/>
      <c r="NHL28" s="13"/>
      <c r="NHM28" s="13"/>
      <c r="NHN28" s="13"/>
      <c r="NHO28" s="13"/>
      <c r="NHP28" s="13"/>
      <c r="NHQ28" s="13"/>
      <c r="NHR28" s="13"/>
      <c r="NHS28" s="13"/>
      <c r="NHT28" s="13"/>
      <c r="NHU28" s="13"/>
      <c r="NHV28" s="13"/>
      <c r="NHW28" s="13"/>
      <c r="NHX28" s="13"/>
      <c r="NHY28" s="13"/>
      <c r="NHZ28" s="13"/>
      <c r="NIA28" s="13"/>
      <c r="NIB28" s="13"/>
      <c r="NIC28" s="13"/>
      <c r="NID28" s="13"/>
      <c r="NIE28" s="13"/>
      <c r="NIF28" s="13"/>
      <c r="NIG28" s="13"/>
      <c r="NIH28" s="13"/>
      <c r="NII28" s="13"/>
      <c r="NIJ28" s="13"/>
      <c r="NIK28" s="13"/>
      <c r="NIL28" s="13"/>
      <c r="NIM28" s="13"/>
      <c r="NIN28" s="13"/>
      <c r="NIO28" s="13"/>
      <c r="NIP28" s="13"/>
      <c r="NIQ28" s="13"/>
      <c r="NIR28" s="13"/>
      <c r="NIS28" s="13"/>
      <c r="NIT28" s="13"/>
      <c r="NIU28" s="13"/>
      <c r="NIV28" s="13"/>
      <c r="NIW28" s="13"/>
      <c r="NIX28" s="13"/>
      <c r="NIY28" s="13"/>
      <c r="NIZ28" s="13"/>
      <c r="NJA28" s="13"/>
      <c r="NJB28" s="13"/>
      <c r="NJC28" s="13"/>
      <c r="NJD28" s="13"/>
      <c r="NJE28" s="13"/>
      <c r="NJF28" s="13"/>
      <c r="NJG28" s="13"/>
      <c r="NJH28" s="13"/>
      <c r="NJI28" s="13"/>
      <c r="NJJ28" s="13"/>
      <c r="NJK28" s="13"/>
      <c r="NJL28" s="13"/>
      <c r="NJM28" s="13"/>
      <c r="NJN28" s="13"/>
      <c r="NJO28" s="13"/>
      <c r="NJP28" s="13"/>
      <c r="NJQ28" s="13"/>
      <c r="NJR28" s="13"/>
      <c r="NJS28" s="13"/>
      <c r="NJT28" s="13"/>
      <c r="NJU28" s="13"/>
      <c r="NJV28" s="13"/>
      <c r="NJW28" s="13"/>
      <c r="NJX28" s="13"/>
      <c r="NJY28" s="13"/>
      <c r="NJZ28" s="13"/>
      <c r="NKA28" s="13"/>
      <c r="NKB28" s="13"/>
      <c r="NKC28" s="13"/>
      <c r="NKD28" s="13"/>
      <c r="NKE28" s="13"/>
      <c r="NKF28" s="13"/>
      <c r="NKG28" s="13"/>
      <c r="NKH28" s="13"/>
      <c r="NKI28" s="13"/>
      <c r="NKJ28" s="13"/>
      <c r="NKK28" s="13"/>
      <c r="NKL28" s="13"/>
      <c r="NKM28" s="13"/>
      <c r="NKN28" s="13"/>
      <c r="NKO28" s="13"/>
      <c r="NKP28" s="13"/>
      <c r="NKQ28" s="13"/>
      <c r="NKR28" s="13"/>
      <c r="NKS28" s="13"/>
      <c r="NKT28" s="13"/>
      <c r="NKU28" s="13"/>
      <c r="NKV28" s="13"/>
      <c r="NKW28" s="13"/>
      <c r="NKX28" s="13"/>
      <c r="NKY28" s="13"/>
      <c r="NKZ28" s="13"/>
      <c r="NLA28" s="13"/>
      <c r="NLB28" s="13"/>
      <c r="NLC28" s="13"/>
      <c r="NLD28" s="13"/>
      <c r="NLE28" s="13"/>
      <c r="NLF28" s="13"/>
      <c r="NLG28" s="13"/>
      <c r="NLH28" s="13"/>
      <c r="NLI28" s="13"/>
      <c r="NLJ28" s="13"/>
      <c r="NLK28" s="13"/>
      <c r="NLL28" s="13"/>
      <c r="NLM28" s="13"/>
      <c r="NLN28" s="13"/>
      <c r="NLO28" s="13"/>
      <c r="NLP28" s="13"/>
      <c r="NLQ28" s="13"/>
      <c r="NLR28" s="13"/>
      <c r="NLS28" s="13"/>
      <c r="NLT28" s="13"/>
      <c r="NLU28" s="13"/>
      <c r="NLV28" s="13"/>
      <c r="NLW28" s="13"/>
      <c r="NLX28" s="13"/>
      <c r="NLY28" s="13"/>
      <c r="NLZ28" s="13"/>
      <c r="NMA28" s="13"/>
      <c r="NMB28" s="13"/>
      <c r="NMC28" s="13"/>
      <c r="NMD28" s="13"/>
      <c r="NME28" s="13"/>
      <c r="NMF28" s="13"/>
      <c r="NMG28" s="13"/>
      <c r="NMH28" s="13"/>
      <c r="NMI28" s="13"/>
      <c r="NMJ28" s="13"/>
      <c r="NMK28" s="13"/>
      <c r="NML28" s="13"/>
      <c r="NMM28" s="13"/>
      <c r="NMN28" s="13"/>
      <c r="NMO28" s="13"/>
      <c r="NMP28" s="13"/>
      <c r="NMQ28" s="13"/>
      <c r="NMR28" s="13"/>
      <c r="NMS28" s="13"/>
      <c r="NMT28" s="13"/>
      <c r="NMU28" s="13"/>
      <c r="NMV28" s="13"/>
      <c r="NMW28" s="13"/>
      <c r="NMX28" s="13"/>
      <c r="NMY28" s="13"/>
      <c r="NMZ28" s="13"/>
      <c r="NNA28" s="13"/>
      <c r="NNB28" s="13"/>
      <c r="NNC28" s="13"/>
      <c r="NND28" s="13"/>
      <c r="NNE28" s="13"/>
      <c r="NNF28" s="13"/>
      <c r="NNG28" s="13"/>
      <c r="NNH28" s="13"/>
      <c r="NNI28" s="13"/>
      <c r="NNJ28" s="13"/>
      <c r="NNK28" s="13"/>
      <c r="NNL28" s="13"/>
      <c r="NNM28" s="13"/>
      <c r="NNN28" s="13"/>
      <c r="NNO28" s="13"/>
      <c r="NNP28" s="13"/>
      <c r="NNQ28" s="13"/>
      <c r="NNR28" s="13"/>
      <c r="NNS28" s="13"/>
      <c r="NNT28" s="13"/>
      <c r="NNU28" s="13"/>
      <c r="NNV28" s="13"/>
      <c r="NNW28" s="13"/>
      <c r="NNX28" s="13"/>
      <c r="NNY28" s="13"/>
      <c r="NNZ28" s="13"/>
      <c r="NOA28" s="13"/>
      <c r="NOB28" s="13"/>
      <c r="NOC28" s="13"/>
      <c r="NOD28" s="13"/>
      <c r="NOE28" s="13"/>
      <c r="NOF28" s="13"/>
      <c r="NOG28" s="13"/>
      <c r="NOH28" s="13"/>
      <c r="NOI28" s="13"/>
      <c r="NOJ28" s="13"/>
      <c r="NOK28" s="13"/>
      <c r="NOL28" s="13"/>
      <c r="NOM28" s="13"/>
      <c r="NON28" s="13"/>
      <c r="NOO28" s="13"/>
      <c r="NOP28" s="13"/>
      <c r="NOQ28" s="13"/>
      <c r="NOR28" s="13"/>
      <c r="NOS28" s="13"/>
      <c r="NOT28" s="13"/>
      <c r="NOU28" s="13"/>
      <c r="NOV28" s="13"/>
      <c r="NOW28" s="13"/>
      <c r="NOX28" s="13"/>
      <c r="NOY28" s="13"/>
      <c r="NOZ28" s="13"/>
      <c r="NPA28" s="13"/>
      <c r="NPB28" s="13"/>
      <c r="NPC28" s="13"/>
      <c r="NPD28" s="13"/>
      <c r="NPE28" s="13"/>
      <c r="NPF28" s="13"/>
      <c r="NPG28" s="13"/>
      <c r="NPH28" s="13"/>
      <c r="NPI28" s="13"/>
      <c r="NPJ28" s="13"/>
      <c r="NPK28" s="13"/>
      <c r="NPL28" s="13"/>
      <c r="NPM28" s="13"/>
      <c r="NPN28" s="13"/>
      <c r="NPO28" s="13"/>
      <c r="NPP28" s="13"/>
      <c r="NPQ28" s="13"/>
      <c r="NPR28" s="13"/>
      <c r="NPS28" s="13"/>
      <c r="NPT28" s="13"/>
      <c r="NPU28" s="13"/>
      <c r="NPV28" s="13"/>
      <c r="NPW28" s="13"/>
      <c r="NPX28" s="13"/>
      <c r="NPY28" s="13"/>
      <c r="NPZ28" s="13"/>
      <c r="NQA28" s="13"/>
      <c r="NQB28" s="13"/>
      <c r="NQC28" s="13"/>
      <c r="NQD28" s="13"/>
      <c r="NQE28" s="13"/>
      <c r="NQF28" s="13"/>
      <c r="NQG28" s="13"/>
      <c r="NQH28" s="13"/>
      <c r="NQI28" s="13"/>
      <c r="NQJ28" s="13"/>
      <c r="NQK28" s="13"/>
      <c r="NQL28" s="13"/>
      <c r="NQM28" s="13"/>
      <c r="NQN28" s="13"/>
      <c r="NQO28" s="13"/>
      <c r="NQP28" s="13"/>
      <c r="NQQ28" s="13"/>
      <c r="NQR28" s="13"/>
      <c r="NQS28" s="13"/>
      <c r="NQT28" s="13"/>
      <c r="NQU28" s="13"/>
      <c r="NQV28" s="13"/>
      <c r="NQW28" s="13"/>
      <c r="NQX28" s="13"/>
      <c r="NQY28" s="13"/>
      <c r="NQZ28" s="13"/>
      <c r="NRA28" s="13"/>
      <c r="NRB28" s="13"/>
      <c r="NRC28" s="13"/>
      <c r="NRD28" s="13"/>
      <c r="NRE28" s="13"/>
      <c r="NRF28" s="13"/>
      <c r="NRG28" s="13"/>
      <c r="NRH28" s="13"/>
      <c r="NRI28" s="13"/>
      <c r="NRJ28" s="13"/>
      <c r="NRK28" s="13"/>
      <c r="NRL28" s="13"/>
      <c r="NRM28" s="13"/>
      <c r="NRN28" s="13"/>
      <c r="NRO28" s="13"/>
      <c r="NRP28" s="13"/>
      <c r="NRQ28" s="13"/>
      <c r="NRR28" s="13"/>
      <c r="NRS28" s="13"/>
      <c r="NRT28" s="13"/>
      <c r="NRU28" s="13"/>
      <c r="NRV28" s="13"/>
      <c r="NRW28" s="13"/>
      <c r="NRX28" s="13"/>
      <c r="NRY28" s="13"/>
      <c r="NRZ28" s="13"/>
      <c r="NSA28" s="13"/>
      <c r="NSB28" s="13"/>
      <c r="NSC28" s="13"/>
      <c r="NSD28" s="13"/>
      <c r="NSE28" s="13"/>
      <c r="NSF28" s="13"/>
      <c r="NSG28" s="13"/>
      <c r="NSH28" s="13"/>
      <c r="NSI28" s="13"/>
      <c r="NSJ28" s="13"/>
      <c r="NSK28" s="13"/>
      <c r="NSL28" s="13"/>
      <c r="NSM28" s="13"/>
      <c r="NSN28" s="13"/>
      <c r="NSO28" s="13"/>
      <c r="NSP28" s="13"/>
      <c r="NSQ28" s="13"/>
      <c r="NSR28" s="13"/>
      <c r="NSS28" s="13"/>
      <c r="NST28" s="13"/>
      <c r="NSU28" s="13"/>
      <c r="NSV28" s="13"/>
      <c r="NSW28" s="13"/>
      <c r="NSX28" s="13"/>
      <c r="NSY28" s="13"/>
      <c r="NSZ28" s="13"/>
      <c r="NTA28" s="13"/>
      <c r="NTB28" s="13"/>
      <c r="NTC28" s="13"/>
      <c r="NTD28" s="13"/>
      <c r="NTE28" s="13"/>
      <c r="NTF28" s="13"/>
      <c r="NTG28" s="13"/>
      <c r="NTH28" s="13"/>
      <c r="NTI28" s="13"/>
      <c r="NTJ28" s="13"/>
      <c r="NTK28" s="13"/>
      <c r="NTL28" s="13"/>
      <c r="NTM28" s="13"/>
      <c r="NTN28" s="13"/>
      <c r="NTO28" s="13"/>
      <c r="NTP28" s="13"/>
      <c r="NTQ28" s="13"/>
      <c r="NTR28" s="13"/>
      <c r="NTS28" s="13"/>
      <c r="NTT28" s="13"/>
      <c r="NTU28" s="13"/>
      <c r="NTV28" s="13"/>
      <c r="NTW28" s="13"/>
      <c r="NTX28" s="13"/>
      <c r="NTY28" s="13"/>
      <c r="NTZ28" s="13"/>
      <c r="NUA28" s="13"/>
      <c r="NUB28" s="13"/>
      <c r="NUC28" s="13"/>
      <c r="NUD28" s="13"/>
      <c r="NUE28" s="13"/>
      <c r="NUF28" s="13"/>
      <c r="NUG28" s="13"/>
      <c r="NUH28" s="13"/>
      <c r="NUI28" s="13"/>
      <c r="NUJ28" s="13"/>
      <c r="NUK28" s="13"/>
      <c r="NUL28" s="13"/>
      <c r="NUM28" s="13"/>
      <c r="NUN28" s="13"/>
      <c r="NUO28" s="13"/>
      <c r="NUP28" s="13"/>
      <c r="NUQ28" s="13"/>
      <c r="NUR28" s="13"/>
      <c r="NUS28" s="13"/>
      <c r="NUT28" s="13"/>
      <c r="NUU28" s="13"/>
      <c r="NUV28" s="13"/>
      <c r="NUW28" s="13"/>
      <c r="NUX28" s="13"/>
      <c r="NUY28" s="13"/>
      <c r="NUZ28" s="13"/>
      <c r="NVA28" s="13"/>
      <c r="NVB28" s="13"/>
      <c r="NVC28" s="13"/>
      <c r="NVD28" s="13"/>
      <c r="NVE28" s="13"/>
      <c r="NVF28" s="13"/>
      <c r="NVG28" s="13"/>
      <c r="NVH28" s="13"/>
      <c r="NVI28" s="13"/>
      <c r="NVJ28" s="13"/>
      <c r="NVK28" s="13"/>
      <c r="NVL28" s="13"/>
      <c r="NVM28" s="13"/>
      <c r="NVN28" s="13"/>
      <c r="NVO28" s="13"/>
      <c r="NVP28" s="13"/>
      <c r="NVQ28" s="13"/>
      <c r="NVR28" s="13"/>
      <c r="NVS28" s="13"/>
      <c r="NVT28" s="13"/>
      <c r="NVU28" s="13"/>
      <c r="NVV28" s="13"/>
      <c r="NVW28" s="13"/>
      <c r="NVX28" s="13"/>
      <c r="NVY28" s="13"/>
      <c r="NVZ28" s="13"/>
      <c r="NWA28" s="13"/>
      <c r="NWB28" s="13"/>
      <c r="NWC28" s="13"/>
      <c r="NWD28" s="13"/>
      <c r="NWE28" s="13"/>
      <c r="NWF28" s="13"/>
      <c r="NWG28" s="13"/>
      <c r="NWH28" s="13"/>
      <c r="NWI28" s="13"/>
      <c r="NWJ28" s="13"/>
      <c r="NWK28" s="13"/>
      <c r="NWL28" s="13"/>
      <c r="NWM28" s="13"/>
      <c r="NWN28" s="13"/>
      <c r="NWO28" s="13"/>
      <c r="NWP28" s="13"/>
      <c r="NWQ28" s="13"/>
      <c r="NWR28" s="13"/>
      <c r="NWS28" s="13"/>
      <c r="NWT28" s="13"/>
      <c r="NWU28" s="13"/>
      <c r="NWV28" s="13"/>
      <c r="NWW28" s="13"/>
      <c r="NWX28" s="13"/>
      <c r="NWY28" s="13"/>
      <c r="NWZ28" s="13"/>
      <c r="NXA28" s="13"/>
      <c r="NXB28" s="13"/>
      <c r="NXC28" s="13"/>
      <c r="NXD28" s="13"/>
      <c r="NXE28" s="13"/>
      <c r="NXF28" s="13"/>
      <c r="NXG28" s="13"/>
      <c r="NXH28" s="13"/>
      <c r="NXI28" s="13"/>
      <c r="NXJ28" s="13"/>
      <c r="NXK28" s="13"/>
      <c r="NXL28" s="13"/>
      <c r="NXM28" s="13"/>
      <c r="NXN28" s="13"/>
      <c r="NXO28" s="13"/>
      <c r="NXP28" s="13"/>
      <c r="NXQ28" s="13"/>
      <c r="NXR28" s="13"/>
      <c r="NXS28" s="13"/>
      <c r="NXT28" s="13"/>
      <c r="NXU28" s="13"/>
      <c r="NXV28" s="13"/>
      <c r="NXW28" s="13"/>
      <c r="NXX28" s="13"/>
      <c r="NXY28" s="13"/>
      <c r="NXZ28" s="13"/>
      <c r="NYA28" s="13"/>
      <c r="NYB28" s="13"/>
      <c r="NYC28" s="13"/>
      <c r="NYD28" s="13"/>
      <c r="NYE28" s="13"/>
      <c r="NYF28" s="13"/>
      <c r="NYG28" s="13"/>
      <c r="NYH28" s="13"/>
      <c r="NYI28" s="13"/>
      <c r="NYJ28" s="13"/>
      <c r="NYK28" s="13"/>
      <c r="NYL28" s="13"/>
      <c r="NYM28" s="13"/>
      <c r="NYN28" s="13"/>
      <c r="NYO28" s="13"/>
      <c r="NYP28" s="13"/>
      <c r="NYQ28" s="13"/>
      <c r="NYR28" s="13"/>
      <c r="NYS28" s="13"/>
      <c r="NYT28" s="13"/>
      <c r="NYU28" s="13"/>
      <c r="NYV28" s="13"/>
      <c r="NYW28" s="13"/>
      <c r="NYX28" s="13"/>
      <c r="NYY28" s="13"/>
      <c r="NYZ28" s="13"/>
      <c r="NZA28" s="13"/>
      <c r="NZB28" s="13"/>
      <c r="NZC28" s="13"/>
      <c r="NZD28" s="13"/>
      <c r="NZE28" s="13"/>
      <c r="NZF28" s="13"/>
      <c r="NZG28" s="13"/>
      <c r="NZH28" s="13"/>
      <c r="NZI28" s="13"/>
      <c r="NZJ28" s="13"/>
      <c r="NZK28" s="13"/>
      <c r="NZL28" s="13"/>
      <c r="NZM28" s="13"/>
      <c r="NZN28" s="13"/>
      <c r="NZO28" s="13"/>
      <c r="NZP28" s="13"/>
      <c r="NZQ28" s="13"/>
      <c r="NZR28" s="13"/>
      <c r="NZS28" s="13"/>
      <c r="NZT28" s="13"/>
      <c r="NZU28" s="13"/>
      <c r="NZV28" s="13"/>
      <c r="NZW28" s="13"/>
      <c r="NZX28" s="13"/>
      <c r="NZY28" s="13"/>
      <c r="NZZ28" s="13"/>
      <c r="OAA28" s="13"/>
      <c r="OAB28" s="13"/>
      <c r="OAC28" s="13"/>
      <c r="OAD28" s="13"/>
      <c r="OAE28" s="13"/>
      <c r="OAF28" s="13"/>
      <c r="OAG28" s="13"/>
      <c r="OAH28" s="13"/>
      <c r="OAI28" s="13"/>
      <c r="OAJ28" s="13"/>
      <c r="OAK28" s="13"/>
      <c r="OAL28" s="13"/>
      <c r="OAM28" s="13"/>
      <c r="OAN28" s="13"/>
      <c r="OAO28" s="13"/>
      <c r="OAP28" s="13"/>
      <c r="OAQ28" s="13"/>
      <c r="OAR28" s="13"/>
      <c r="OAS28" s="13"/>
      <c r="OAT28" s="13"/>
      <c r="OAU28" s="13"/>
      <c r="OAV28" s="13"/>
      <c r="OAW28" s="13"/>
      <c r="OAX28" s="13"/>
      <c r="OAY28" s="13"/>
      <c r="OAZ28" s="13"/>
      <c r="OBA28" s="13"/>
      <c r="OBB28" s="13"/>
      <c r="OBC28" s="13"/>
      <c r="OBD28" s="13"/>
      <c r="OBE28" s="13"/>
      <c r="OBF28" s="13"/>
      <c r="OBG28" s="13"/>
      <c r="OBH28" s="13"/>
      <c r="OBI28" s="13"/>
      <c r="OBJ28" s="13"/>
      <c r="OBK28" s="13"/>
      <c r="OBL28" s="13"/>
      <c r="OBM28" s="13"/>
      <c r="OBN28" s="13"/>
      <c r="OBO28" s="13"/>
      <c r="OBP28" s="13"/>
      <c r="OBQ28" s="13"/>
      <c r="OBR28" s="13"/>
      <c r="OBS28" s="13"/>
      <c r="OBT28" s="13"/>
      <c r="OBU28" s="13"/>
      <c r="OBV28" s="13"/>
      <c r="OBW28" s="13"/>
      <c r="OBX28" s="13"/>
      <c r="OBY28" s="13"/>
      <c r="OBZ28" s="13"/>
      <c r="OCA28" s="13"/>
      <c r="OCB28" s="13"/>
      <c r="OCC28" s="13"/>
      <c r="OCD28" s="13"/>
      <c r="OCE28" s="13"/>
      <c r="OCF28" s="13"/>
      <c r="OCG28" s="13"/>
      <c r="OCH28" s="13"/>
      <c r="OCI28" s="13"/>
      <c r="OCJ28" s="13"/>
      <c r="OCK28" s="13"/>
      <c r="OCL28" s="13"/>
      <c r="OCM28" s="13"/>
      <c r="OCN28" s="13"/>
      <c r="OCO28" s="13"/>
      <c r="OCP28" s="13"/>
      <c r="OCQ28" s="13"/>
      <c r="OCR28" s="13"/>
      <c r="OCS28" s="13"/>
      <c r="OCT28" s="13"/>
      <c r="OCU28" s="13"/>
      <c r="OCV28" s="13"/>
      <c r="OCW28" s="13"/>
      <c r="OCX28" s="13"/>
      <c r="OCY28" s="13"/>
      <c r="OCZ28" s="13"/>
      <c r="ODA28" s="13"/>
      <c r="ODB28" s="13"/>
      <c r="ODC28" s="13"/>
      <c r="ODD28" s="13"/>
      <c r="ODE28" s="13"/>
      <c r="ODF28" s="13"/>
      <c r="ODG28" s="13"/>
      <c r="ODH28" s="13"/>
      <c r="ODI28" s="13"/>
      <c r="ODJ28" s="13"/>
      <c r="ODK28" s="13"/>
      <c r="ODL28" s="13"/>
      <c r="ODM28" s="13"/>
      <c r="ODN28" s="13"/>
      <c r="ODO28" s="13"/>
      <c r="ODP28" s="13"/>
      <c r="ODQ28" s="13"/>
      <c r="ODR28" s="13"/>
      <c r="ODS28" s="13"/>
      <c r="ODT28" s="13"/>
      <c r="ODU28" s="13"/>
      <c r="ODV28" s="13"/>
      <c r="ODW28" s="13"/>
      <c r="ODX28" s="13"/>
      <c r="ODY28" s="13"/>
      <c r="ODZ28" s="13"/>
      <c r="OEA28" s="13"/>
      <c r="OEB28" s="13"/>
      <c r="OEC28" s="13"/>
      <c r="OED28" s="13"/>
      <c r="OEE28" s="13"/>
      <c r="OEF28" s="13"/>
      <c r="OEG28" s="13"/>
      <c r="OEH28" s="13"/>
      <c r="OEI28" s="13"/>
      <c r="OEJ28" s="13"/>
      <c r="OEK28" s="13"/>
      <c r="OEL28" s="13"/>
      <c r="OEM28" s="13"/>
      <c r="OEN28" s="13"/>
      <c r="OEO28" s="13"/>
      <c r="OEP28" s="13"/>
      <c r="OEQ28" s="13"/>
      <c r="OER28" s="13"/>
      <c r="OES28" s="13"/>
      <c r="OET28" s="13"/>
      <c r="OEU28" s="13"/>
      <c r="OEV28" s="13"/>
      <c r="OEW28" s="13"/>
      <c r="OEX28" s="13"/>
      <c r="OEY28" s="13"/>
      <c r="OEZ28" s="13"/>
      <c r="OFA28" s="13"/>
      <c r="OFB28" s="13"/>
      <c r="OFC28" s="13"/>
      <c r="OFD28" s="13"/>
      <c r="OFE28" s="13"/>
      <c r="OFF28" s="13"/>
      <c r="OFG28" s="13"/>
      <c r="OFH28" s="13"/>
      <c r="OFI28" s="13"/>
      <c r="OFJ28" s="13"/>
      <c r="OFK28" s="13"/>
      <c r="OFL28" s="13"/>
      <c r="OFM28" s="13"/>
      <c r="OFN28" s="13"/>
      <c r="OFO28" s="13"/>
      <c r="OFP28" s="13"/>
      <c r="OFQ28" s="13"/>
      <c r="OFR28" s="13"/>
      <c r="OFS28" s="13"/>
      <c r="OFT28" s="13"/>
      <c r="OFU28" s="13"/>
      <c r="OFV28" s="13"/>
      <c r="OFW28" s="13"/>
      <c r="OFX28" s="13"/>
      <c r="OFY28" s="13"/>
      <c r="OFZ28" s="13"/>
      <c r="OGA28" s="13"/>
      <c r="OGB28" s="13"/>
      <c r="OGC28" s="13"/>
      <c r="OGD28" s="13"/>
      <c r="OGE28" s="13"/>
      <c r="OGF28" s="13"/>
      <c r="OGG28" s="13"/>
      <c r="OGH28" s="13"/>
      <c r="OGI28" s="13"/>
      <c r="OGJ28" s="13"/>
      <c r="OGK28" s="13"/>
      <c r="OGL28" s="13"/>
      <c r="OGM28" s="13"/>
      <c r="OGN28" s="13"/>
      <c r="OGO28" s="13"/>
      <c r="OGP28" s="13"/>
      <c r="OGQ28" s="13"/>
      <c r="OGR28" s="13"/>
      <c r="OGS28" s="13"/>
      <c r="OGT28" s="13"/>
      <c r="OGU28" s="13"/>
      <c r="OGV28" s="13"/>
      <c r="OGW28" s="13"/>
      <c r="OGX28" s="13"/>
      <c r="OGY28" s="13"/>
      <c r="OGZ28" s="13"/>
      <c r="OHA28" s="13"/>
      <c r="OHB28" s="13"/>
      <c r="OHC28" s="13"/>
      <c r="OHD28" s="13"/>
      <c r="OHE28" s="13"/>
      <c r="OHF28" s="13"/>
      <c r="OHG28" s="13"/>
      <c r="OHH28" s="13"/>
      <c r="OHI28" s="13"/>
      <c r="OHJ28" s="13"/>
      <c r="OHK28" s="13"/>
      <c r="OHL28" s="13"/>
      <c r="OHM28" s="13"/>
      <c r="OHN28" s="13"/>
      <c r="OHO28" s="13"/>
      <c r="OHP28" s="13"/>
      <c r="OHQ28" s="13"/>
      <c r="OHR28" s="13"/>
      <c r="OHS28" s="13"/>
      <c r="OHT28" s="13"/>
      <c r="OHU28" s="13"/>
      <c r="OHV28" s="13"/>
      <c r="OHW28" s="13"/>
      <c r="OHX28" s="13"/>
      <c r="OHY28" s="13"/>
      <c r="OHZ28" s="13"/>
      <c r="OIA28" s="13"/>
      <c r="OIB28" s="13"/>
      <c r="OIC28" s="13"/>
      <c r="OID28" s="13"/>
      <c r="OIE28" s="13"/>
      <c r="OIF28" s="13"/>
      <c r="OIG28" s="13"/>
      <c r="OIH28" s="13"/>
      <c r="OII28" s="13"/>
      <c r="OIJ28" s="13"/>
      <c r="OIK28" s="13"/>
      <c r="OIL28" s="13"/>
      <c r="OIM28" s="13"/>
      <c r="OIN28" s="13"/>
      <c r="OIO28" s="13"/>
      <c r="OIP28" s="13"/>
      <c r="OIQ28" s="13"/>
      <c r="OIR28" s="13"/>
      <c r="OIS28" s="13"/>
      <c r="OIT28" s="13"/>
      <c r="OIU28" s="13"/>
      <c r="OIV28" s="13"/>
      <c r="OIW28" s="13"/>
      <c r="OIX28" s="13"/>
      <c r="OIY28" s="13"/>
      <c r="OIZ28" s="13"/>
      <c r="OJA28" s="13"/>
      <c r="OJB28" s="13"/>
      <c r="OJC28" s="13"/>
      <c r="OJD28" s="13"/>
      <c r="OJE28" s="13"/>
      <c r="OJF28" s="13"/>
      <c r="OJG28" s="13"/>
      <c r="OJH28" s="13"/>
      <c r="OJI28" s="13"/>
      <c r="OJJ28" s="13"/>
      <c r="OJK28" s="13"/>
      <c r="OJL28" s="13"/>
      <c r="OJM28" s="13"/>
      <c r="OJN28" s="13"/>
      <c r="OJO28" s="13"/>
      <c r="OJP28" s="13"/>
      <c r="OJQ28" s="13"/>
      <c r="OJR28" s="13"/>
      <c r="OJS28" s="13"/>
      <c r="OJT28" s="13"/>
      <c r="OJU28" s="13"/>
      <c r="OJV28" s="13"/>
      <c r="OJW28" s="13"/>
      <c r="OJX28" s="13"/>
      <c r="OJY28" s="13"/>
      <c r="OJZ28" s="13"/>
      <c r="OKA28" s="13"/>
      <c r="OKB28" s="13"/>
      <c r="OKC28" s="13"/>
      <c r="OKD28" s="13"/>
      <c r="OKE28" s="13"/>
      <c r="OKF28" s="13"/>
      <c r="OKG28" s="13"/>
      <c r="OKH28" s="13"/>
      <c r="OKI28" s="13"/>
      <c r="OKJ28" s="13"/>
      <c r="OKK28" s="13"/>
      <c r="OKL28" s="13"/>
      <c r="OKM28" s="13"/>
      <c r="OKN28" s="13"/>
      <c r="OKO28" s="13"/>
      <c r="OKP28" s="13"/>
      <c r="OKQ28" s="13"/>
      <c r="OKR28" s="13"/>
      <c r="OKS28" s="13"/>
      <c r="OKT28" s="13"/>
      <c r="OKU28" s="13"/>
      <c r="OKV28" s="13"/>
      <c r="OKW28" s="13"/>
      <c r="OKX28" s="13"/>
      <c r="OKY28" s="13"/>
      <c r="OKZ28" s="13"/>
      <c r="OLA28" s="13"/>
      <c r="OLB28" s="13"/>
      <c r="OLC28" s="13"/>
      <c r="OLD28" s="13"/>
      <c r="OLE28" s="13"/>
      <c r="OLF28" s="13"/>
      <c r="OLG28" s="13"/>
      <c r="OLH28" s="13"/>
      <c r="OLI28" s="13"/>
      <c r="OLJ28" s="13"/>
      <c r="OLK28" s="13"/>
      <c r="OLL28" s="13"/>
      <c r="OLM28" s="13"/>
      <c r="OLN28" s="13"/>
      <c r="OLO28" s="13"/>
      <c r="OLP28" s="13"/>
      <c r="OLQ28" s="13"/>
      <c r="OLR28" s="13"/>
      <c r="OLS28" s="13"/>
      <c r="OLT28" s="13"/>
      <c r="OLU28" s="13"/>
      <c r="OLV28" s="13"/>
      <c r="OLW28" s="13"/>
      <c r="OLX28" s="13"/>
      <c r="OLY28" s="13"/>
      <c r="OLZ28" s="13"/>
      <c r="OMA28" s="13"/>
      <c r="OMB28" s="13"/>
      <c r="OMC28" s="13"/>
      <c r="OMD28" s="13"/>
      <c r="OME28" s="13"/>
      <c r="OMF28" s="13"/>
      <c r="OMG28" s="13"/>
      <c r="OMH28" s="13"/>
      <c r="OMI28" s="13"/>
      <c r="OMJ28" s="13"/>
      <c r="OMK28" s="13"/>
      <c r="OML28" s="13"/>
      <c r="OMM28" s="13"/>
      <c r="OMN28" s="13"/>
      <c r="OMO28" s="13"/>
      <c r="OMP28" s="13"/>
      <c r="OMQ28" s="13"/>
      <c r="OMR28" s="13"/>
      <c r="OMS28" s="13"/>
      <c r="OMT28" s="13"/>
      <c r="OMU28" s="13"/>
      <c r="OMV28" s="13"/>
      <c r="OMW28" s="13"/>
      <c r="OMX28" s="13"/>
      <c r="OMY28" s="13"/>
      <c r="OMZ28" s="13"/>
      <c r="ONA28" s="13"/>
      <c r="ONB28" s="13"/>
      <c r="ONC28" s="13"/>
      <c r="OND28" s="13"/>
      <c r="ONE28" s="13"/>
      <c r="ONF28" s="13"/>
      <c r="ONG28" s="13"/>
      <c r="ONH28" s="13"/>
      <c r="ONI28" s="13"/>
      <c r="ONJ28" s="13"/>
      <c r="ONK28" s="13"/>
      <c r="ONL28" s="13"/>
      <c r="ONM28" s="13"/>
      <c r="ONN28" s="13"/>
      <c r="ONO28" s="13"/>
      <c r="ONP28" s="13"/>
      <c r="ONQ28" s="13"/>
      <c r="ONR28" s="13"/>
      <c r="ONS28" s="13"/>
      <c r="ONT28" s="13"/>
      <c r="ONU28" s="13"/>
      <c r="ONV28" s="13"/>
      <c r="ONW28" s="13"/>
      <c r="ONX28" s="13"/>
      <c r="ONY28" s="13"/>
      <c r="ONZ28" s="13"/>
      <c r="OOA28" s="13"/>
      <c r="OOB28" s="13"/>
      <c r="OOC28" s="13"/>
      <c r="OOD28" s="13"/>
      <c r="OOE28" s="13"/>
      <c r="OOF28" s="13"/>
      <c r="OOG28" s="13"/>
      <c r="OOH28" s="13"/>
      <c r="OOI28" s="13"/>
      <c r="OOJ28" s="13"/>
      <c r="OOK28" s="13"/>
      <c r="OOL28" s="13"/>
      <c r="OOM28" s="13"/>
      <c r="OON28" s="13"/>
      <c r="OOO28" s="13"/>
      <c r="OOP28" s="13"/>
      <c r="OOQ28" s="13"/>
      <c r="OOR28" s="13"/>
      <c r="OOS28" s="13"/>
      <c r="OOT28" s="13"/>
      <c r="OOU28" s="13"/>
      <c r="OOV28" s="13"/>
      <c r="OOW28" s="13"/>
      <c r="OOX28" s="13"/>
      <c r="OOY28" s="13"/>
      <c r="OOZ28" s="13"/>
      <c r="OPA28" s="13"/>
      <c r="OPB28" s="13"/>
      <c r="OPC28" s="13"/>
      <c r="OPD28" s="13"/>
      <c r="OPE28" s="13"/>
      <c r="OPF28" s="13"/>
      <c r="OPG28" s="13"/>
      <c r="OPH28" s="13"/>
      <c r="OPI28" s="13"/>
      <c r="OPJ28" s="13"/>
      <c r="OPK28" s="13"/>
      <c r="OPL28" s="13"/>
      <c r="OPM28" s="13"/>
      <c r="OPN28" s="13"/>
      <c r="OPO28" s="13"/>
      <c r="OPP28" s="13"/>
      <c r="OPQ28" s="13"/>
      <c r="OPR28" s="13"/>
      <c r="OPS28" s="13"/>
      <c r="OPT28" s="13"/>
      <c r="OPU28" s="13"/>
      <c r="OPV28" s="13"/>
      <c r="OPW28" s="13"/>
      <c r="OPX28" s="13"/>
      <c r="OPY28" s="13"/>
      <c r="OPZ28" s="13"/>
      <c r="OQA28" s="13"/>
      <c r="OQB28" s="13"/>
      <c r="OQC28" s="13"/>
      <c r="OQD28" s="13"/>
      <c r="OQE28" s="13"/>
      <c r="OQF28" s="13"/>
      <c r="OQG28" s="13"/>
      <c r="OQH28" s="13"/>
      <c r="OQI28" s="13"/>
      <c r="OQJ28" s="13"/>
      <c r="OQK28" s="13"/>
      <c r="OQL28" s="13"/>
      <c r="OQM28" s="13"/>
      <c r="OQN28" s="13"/>
      <c r="OQO28" s="13"/>
      <c r="OQP28" s="13"/>
      <c r="OQQ28" s="13"/>
      <c r="OQR28" s="13"/>
      <c r="OQS28" s="13"/>
      <c r="OQT28" s="13"/>
      <c r="OQU28" s="13"/>
      <c r="OQV28" s="13"/>
      <c r="OQW28" s="13"/>
      <c r="OQX28" s="13"/>
      <c r="OQY28" s="13"/>
      <c r="OQZ28" s="13"/>
      <c r="ORA28" s="13"/>
      <c r="ORB28" s="13"/>
      <c r="ORC28" s="13"/>
      <c r="ORD28" s="13"/>
      <c r="ORE28" s="13"/>
      <c r="ORF28" s="13"/>
      <c r="ORG28" s="13"/>
      <c r="ORH28" s="13"/>
      <c r="ORI28" s="13"/>
      <c r="ORJ28" s="13"/>
      <c r="ORK28" s="13"/>
      <c r="ORL28" s="13"/>
      <c r="ORM28" s="13"/>
      <c r="ORN28" s="13"/>
      <c r="ORO28" s="13"/>
      <c r="ORP28" s="13"/>
      <c r="ORQ28" s="13"/>
      <c r="ORR28" s="13"/>
      <c r="ORS28" s="13"/>
      <c r="ORT28" s="13"/>
      <c r="ORU28" s="13"/>
      <c r="ORV28" s="13"/>
      <c r="ORW28" s="13"/>
      <c r="ORX28" s="13"/>
      <c r="ORY28" s="13"/>
      <c r="ORZ28" s="13"/>
      <c r="OSA28" s="13"/>
      <c r="OSB28" s="13"/>
      <c r="OSC28" s="13"/>
      <c r="OSD28" s="13"/>
      <c r="OSE28" s="13"/>
      <c r="OSF28" s="13"/>
      <c r="OSG28" s="13"/>
      <c r="OSH28" s="13"/>
      <c r="OSI28" s="13"/>
      <c r="OSJ28" s="13"/>
      <c r="OSK28" s="13"/>
      <c r="OSL28" s="13"/>
      <c r="OSM28" s="13"/>
      <c r="OSN28" s="13"/>
      <c r="OSO28" s="13"/>
      <c r="OSP28" s="13"/>
      <c r="OSQ28" s="13"/>
      <c r="OSR28" s="13"/>
      <c r="OSS28" s="13"/>
      <c r="OST28" s="13"/>
      <c r="OSU28" s="13"/>
      <c r="OSV28" s="13"/>
      <c r="OSW28" s="13"/>
      <c r="OSX28" s="13"/>
      <c r="OSY28" s="13"/>
      <c r="OSZ28" s="13"/>
      <c r="OTA28" s="13"/>
      <c r="OTB28" s="13"/>
      <c r="OTC28" s="13"/>
      <c r="OTD28" s="13"/>
      <c r="OTE28" s="13"/>
      <c r="OTF28" s="13"/>
      <c r="OTG28" s="13"/>
      <c r="OTH28" s="13"/>
      <c r="OTI28" s="13"/>
      <c r="OTJ28" s="13"/>
      <c r="OTK28" s="13"/>
      <c r="OTL28" s="13"/>
      <c r="OTM28" s="13"/>
      <c r="OTN28" s="13"/>
      <c r="OTO28" s="13"/>
      <c r="OTP28" s="13"/>
      <c r="OTQ28" s="13"/>
      <c r="OTR28" s="13"/>
      <c r="OTS28" s="13"/>
      <c r="OTT28" s="13"/>
      <c r="OTU28" s="13"/>
      <c r="OTV28" s="13"/>
      <c r="OTW28" s="13"/>
      <c r="OTX28" s="13"/>
      <c r="OTY28" s="13"/>
      <c r="OTZ28" s="13"/>
      <c r="OUA28" s="13"/>
      <c r="OUB28" s="13"/>
      <c r="OUC28" s="13"/>
      <c r="OUD28" s="13"/>
      <c r="OUE28" s="13"/>
      <c r="OUF28" s="13"/>
      <c r="OUG28" s="13"/>
      <c r="OUH28" s="13"/>
      <c r="OUI28" s="13"/>
      <c r="OUJ28" s="13"/>
      <c r="OUK28" s="13"/>
      <c r="OUL28" s="13"/>
      <c r="OUM28" s="13"/>
      <c r="OUN28" s="13"/>
      <c r="OUO28" s="13"/>
      <c r="OUP28" s="13"/>
      <c r="OUQ28" s="13"/>
      <c r="OUR28" s="13"/>
      <c r="OUS28" s="13"/>
      <c r="OUT28" s="13"/>
      <c r="OUU28" s="13"/>
      <c r="OUV28" s="13"/>
      <c r="OUW28" s="13"/>
      <c r="OUX28" s="13"/>
      <c r="OUY28" s="13"/>
      <c r="OUZ28" s="13"/>
      <c r="OVA28" s="13"/>
      <c r="OVB28" s="13"/>
      <c r="OVC28" s="13"/>
      <c r="OVD28" s="13"/>
      <c r="OVE28" s="13"/>
      <c r="OVF28" s="13"/>
      <c r="OVG28" s="13"/>
      <c r="OVH28" s="13"/>
      <c r="OVI28" s="13"/>
      <c r="OVJ28" s="13"/>
      <c r="OVK28" s="13"/>
      <c r="OVL28" s="13"/>
      <c r="OVM28" s="13"/>
      <c r="OVN28" s="13"/>
      <c r="OVO28" s="13"/>
      <c r="OVP28" s="13"/>
      <c r="OVQ28" s="13"/>
      <c r="OVR28" s="13"/>
      <c r="OVS28" s="13"/>
      <c r="OVT28" s="13"/>
      <c r="OVU28" s="13"/>
      <c r="OVV28" s="13"/>
      <c r="OVW28" s="13"/>
      <c r="OVX28" s="13"/>
      <c r="OVY28" s="13"/>
      <c r="OVZ28" s="13"/>
      <c r="OWA28" s="13"/>
      <c r="OWB28" s="13"/>
      <c r="OWC28" s="13"/>
      <c r="OWD28" s="13"/>
      <c r="OWE28" s="13"/>
      <c r="OWF28" s="13"/>
      <c r="OWG28" s="13"/>
      <c r="OWH28" s="13"/>
      <c r="OWI28" s="13"/>
      <c r="OWJ28" s="13"/>
      <c r="OWK28" s="13"/>
      <c r="OWL28" s="13"/>
      <c r="OWM28" s="13"/>
      <c r="OWN28" s="13"/>
      <c r="OWO28" s="13"/>
      <c r="OWP28" s="13"/>
      <c r="OWQ28" s="13"/>
      <c r="OWR28" s="13"/>
      <c r="OWS28" s="13"/>
      <c r="OWT28" s="13"/>
      <c r="OWU28" s="13"/>
      <c r="OWV28" s="13"/>
      <c r="OWW28" s="13"/>
      <c r="OWX28" s="13"/>
      <c r="OWY28" s="13"/>
      <c r="OWZ28" s="13"/>
      <c r="OXA28" s="13"/>
      <c r="OXB28" s="13"/>
      <c r="OXC28" s="13"/>
      <c r="OXD28" s="13"/>
      <c r="OXE28" s="13"/>
      <c r="OXF28" s="13"/>
      <c r="OXG28" s="13"/>
      <c r="OXH28" s="13"/>
      <c r="OXI28" s="13"/>
      <c r="OXJ28" s="13"/>
      <c r="OXK28" s="13"/>
      <c r="OXL28" s="13"/>
      <c r="OXM28" s="13"/>
      <c r="OXN28" s="13"/>
      <c r="OXO28" s="13"/>
      <c r="OXP28" s="13"/>
      <c r="OXQ28" s="13"/>
      <c r="OXR28" s="13"/>
      <c r="OXS28" s="13"/>
      <c r="OXT28" s="13"/>
      <c r="OXU28" s="13"/>
      <c r="OXV28" s="13"/>
      <c r="OXW28" s="13"/>
      <c r="OXX28" s="13"/>
      <c r="OXY28" s="13"/>
      <c r="OXZ28" s="13"/>
      <c r="OYA28" s="13"/>
      <c r="OYB28" s="13"/>
      <c r="OYC28" s="13"/>
      <c r="OYD28" s="13"/>
      <c r="OYE28" s="13"/>
      <c r="OYF28" s="13"/>
      <c r="OYG28" s="13"/>
      <c r="OYH28" s="13"/>
      <c r="OYI28" s="13"/>
      <c r="OYJ28" s="13"/>
      <c r="OYK28" s="13"/>
      <c r="OYL28" s="13"/>
      <c r="OYM28" s="13"/>
      <c r="OYN28" s="13"/>
      <c r="OYO28" s="13"/>
      <c r="OYP28" s="13"/>
      <c r="OYQ28" s="13"/>
      <c r="OYR28" s="13"/>
      <c r="OYS28" s="13"/>
      <c r="OYT28" s="13"/>
      <c r="OYU28" s="13"/>
      <c r="OYV28" s="13"/>
      <c r="OYW28" s="13"/>
      <c r="OYX28" s="13"/>
      <c r="OYY28" s="13"/>
      <c r="OYZ28" s="13"/>
      <c r="OZA28" s="13"/>
      <c r="OZB28" s="13"/>
      <c r="OZC28" s="13"/>
      <c r="OZD28" s="13"/>
      <c r="OZE28" s="13"/>
      <c r="OZF28" s="13"/>
      <c r="OZG28" s="13"/>
      <c r="OZH28" s="13"/>
      <c r="OZI28" s="13"/>
      <c r="OZJ28" s="13"/>
      <c r="OZK28" s="13"/>
      <c r="OZL28" s="13"/>
      <c r="OZM28" s="13"/>
      <c r="OZN28" s="13"/>
      <c r="OZO28" s="13"/>
      <c r="OZP28" s="13"/>
      <c r="OZQ28" s="13"/>
      <c r="OZR28" s="13"/>
      <c r="OZS28" s="13"/>
      <c r="OZT28" s="13"/>
      <c r="OZU28" s="13"/>
      <c r="OZV28" s="13"/>
      <c r="OZW28" s="13"/>
      <c r="OZX28" s="13"/>
      <c r="OZY28" s="13"/>
      <c r="OZZ28" s="13"/>
      <c r="PAA28" s="13"/>
      <c r="PAB28" s="13"/>
      <c r="PAC28" s="13"/>
      <c r="PAD28" s="13"/>
      <c r="PAE28" s="13"/>
      <c r="PAF28" s="13"/>
      <c r="PAG28" s="13"/>
      <c r="PAH28" s="13"/>
      <c r="PAI28" s="13"/>
      <c r="PAJ28" s="13"/>
      <c r="PAK28" s="13"/>
      <c r="PAL28" s="13"/>
      <c r="PAM28" s="13"/>
      <c r="PAN28" s="13"/>
      <c r="PAO28" s="13"/>
      <c r="PAP28" s="13"/>
      <c r="PAQ28" s="13"/>
      <c r="PAR28" s="13"/>
      <c r="PAS28" s="13"/>
      <c r="PAT28" s="13"/>
      <c r="PAU28" s="13"/>
      <c r="PAV28" s="13"/>
      <c r="PAW28" s="13"/>
      <c r="PAX28" s="13"/>
      <c r="PAY28" s="13"/>
      <c r="PAZ28" s="13"/>
      <c r="PBA28" s="13"/>
      <c r="PBB28" s="13"/>
      <c r="PBC28" s="13"/>
      <c r="PBD28" s="13"/>
      <c r="PBE28" s="13"/>
      <c r="PBF28" s="13"/>
      <c r="PBG28" s="13"/>
      <c r="PBH28" s="13"/>
      <c r="PBI28" s="13"/>
      <c r="PBJ28" s="13"/>
      <c r="PBK28" s="13"/>
      <c r="PBL28" s="13"/>
      <c r="PBM28" s="13"/>
      <c r="PBN28" s="13"/>
      <c r="PBO28" s="13"/>
      <c r="PBP28" s="13"/>
      <c r="PBQ28" s="13"/>
      <c r="PBR28" s="13"/>
      <c r="PBS28" s="13"/>
      <c r="PBT28" s="13"/>
      <c r="PBU28" s="13"/>
      <c r="PBV28" s="13"/>
      <c r="PBW28" s="13"/>
      <c r="PBX28" s="13"/>
      <c r="PBY28" s="13"/>
      <c r="PBZ28" s="13"/>
      <c r="PCA28" s="13"/>
      <c r="PCB28" s="13"/>
      <c r="PCC28" s="13"/>
      <c r="PCD28" s="13"/>
      <c r="PCE28" s="13"/>
      <c r="PCF28" s="13"/>
      <c r="PCG28" s="13"/>
      <c r="PCH28" s="13"/>
      <c r="PCI28" s="13"/>
      <c r="PCJ28" s="13"/>
      <c r="PCK28" s="13"/>
      <c r="PCL28" s="13"/>
      <c r="PCM28" s="13"/>
      <c r="PCN28" s="13"/>
      <c r="PCO28" s="13"/>
      <c r="PCP28" s="13"/>
      <c r="PCQ28" s="13"/>
      <c r="PCR28" s="13"/>
      <c r="PCS28" s="13"/>
      <c r="PCT28" s="13"/>
      <c r="PCU28" s="13"/>
      <c r="PCV28" s="13"/>
      <c r="PCW28" s="13"/>
      <c r="PCX28" s="13"/>
      <c r="PCY28" s="13"/>
      <c r="PCZ28" s="13"/>
      <c r="PDA28" s="13"/>
      <c r="PDB28" s="13"/>
      <c r="PDC28" s="13"/>
      <c r="PDD28" s="13"/>
      <c r="PDE28" s="13"/>
      <c r="PDF28" s="13"/>
      <c r="PDG28" s="13"/>
      <c r="PDH28" s="13"/>
      <c r="PDI28" s="13"/>
      <c r="PDJ28" s="13"/>
      <c r="PDK28" s="13"/>
      <c r="PDL28" s="13"/>
      <c r="PDM28" s="13"/>
      <c r="PDN28" s="13"/>
      <c r="PDO28" s="13"/>
      <c r="PDP28" s="13"/>
      <c r="PDQ28" s="13"/>
      <c r="PDR28" s="13"/>
      <c r="PDS28" s="13"/>
      <c r="PDT28" s="13"/>
      <c r="PDU28" s="13"/>
      <c r="PDV28" s="13"/>
      <c r="PDW28" s="13"/>
      <c r="PDX28" s="13"/>
      <c r="PDY28" s="13"/>
      <c r="PDZ28" s="13"/>
      <c r="PEA28" s="13"/>
      <c r="PEB28" s="13"/>
      <c r="PEC28" s="13"/>
      <c r="PED28" s="13"/>
      <c r="PEE28" s="13"/>
      <c r="PEF28" s="13"/>
      <c r="PEG28" s="13"/>
      <c r="PEH28" s="13"/>
      <c r="PEI28" s="13"/>
      <c r="PEJ28" s="13"/>
      <c r="PEK28" s="13"/>
      <c r="PEL28" s="13"/>
      <c r="PEM28" s="13"/>
      <c r="PEN28" s="13"/>
      <c r="PEO28" s="13"/>
      <c r="PEP28" s="13"/>
      <c r="PEQ28" s="13"/>
      <c r="PER28" s="13"/>
      <c r="PES28" s="13"/>
      <c r="PET28" s="13"/>
      <c r="PEU28" s="13"/>
      <c r="PEV28" s="13"/>
      <c r="PEW28" s="13"/>
      <c r="PEX28" s="13"/>
      <c r="PEY28" s="13"/>
      <c r="PEZ28" s="13"/>
      <c r="PFA28" s="13"/>
      <c r="PFB28" s="13"/>
      <c r="PFC28" s="13"/>
      <c r="PFD28" s="13"/>
      <c r="PFE28" s="13"/>
      <c r="PFF28" s="13"/>
      <c r="PFG28" s="13"/>
      <c r="PFH28" s="13"/>
      <c r="PFI28" s="13"/>
      <c r="PFJ28" s="13"/>
      <c r="PFK28" s="13"/>
      <c r="PFL28" s="13"/>
      <c r="PFM28" s="13"/>
      <c r="PFN28" s="13"/>
      <c r="PFO28" s="13"/>
      <c r="PFP28" s="13"/>
      <c r="PFQ28" s="13"/>
      <c r="PFR28" s="13"/>
      <c r="PFS28" s="13"/>
      <c r="PFT28" s="13"/>
      <c r="PFU28" s="13"/>
      <c r="PFV28" s="13"/>
      <c r="PFW28" s="13"/>
      <c r="PFX28" s="13"/>
      <c r="PFY28" s="13"/>
      <c r="PFZ28" s="13"/>
      <c r="PGA28" s="13"/>
      <c r="PGB28" s="13"/>
      <c r="PGC28" s="13"/>
      <c r="PGD28" s="13"/>
      <c r="PGE28" s="13"/>
      <c r="PGF28" s="13"/>
      <c r="PGG28" s="13"/>
      <c r="PGH28" s="13"/>
      <c r="PGI28" s="13"/>
      <c r="PGJ28" s="13"/>
      <c r="PGK28" s="13"/>
      <c r="PGL28" s="13"/>
      <c r="PGM28" s="13"/>
      <c r="PGN28" s="13"/>
      <c r="PGO28" s="13"/>
      <c r="PGP28" s="13"/>
      <c r="PGQ28" s="13"/>
      <c r="PGR28" s="13"/>
      <c r="PGS28" s="13"/>
      <c r="PGT28" s="13"/>
      <c r="PGU28" s="13"/>
      <c r="PGV28" s="13"/>
      <c r="PGW28" s="13"/>
      <c r="PGX28" s="13"/>
      <c r="PGY28" s="13"/>
      <c r="PGZ28" s="13"/>
      <c r="PHA28" s="13"/>
      <c r="PHB28" s="13"/>
      <c r="PHC28" s="13"/>
      <c r="PHD28" s="13"/>
      <c r="PHE28" s="13"/>
      <c r="PHF28" s="13"/>
      <c r="PHG28" s="13"/>
      <c r="PHH28" s="13"/>
      <c r="PHI28" s="13"/>
      <c r="PHJ28" s="13"/>
      <c r="PHK28" s="13"/>
      <c r="PHL28" s="13"/>
      <c r="PHM28" s="13"/>
      <c r="PHN28" s="13"/>
      <c r="PHO28" s="13"/>
      <c r="PHP28" s="13"/>
      <c r="PHQ28" s="13"/>
      <c r="PHR28" s="13"/>
      <c r="PHS28" s="13"/>
      <c r="PHT28" s="13"/>
      <c r="PHU28" s="13"/>
      <c r="PHV28" s="13"/>
      <c r="PHW28" s="13"/>
      <c r="PHX28" s="13"/>
      <c r="PHY28" s="13"/>
      <c r="PHZ28" s="13"/>
      <c r="PIA28" s="13"/>
      <c r="PIB28" s="13"/>
      <c r="PIC28" s="13"/>
      <c r="PID28" s="13"/>
      <c r="PIE28" s="13"/>
      <c r="PIF28" s="13"/>
      <c r="PIG28" s="13"/>
      <c r="PIH28" s="13"/>
      <c r="PII28" s="13"/>
      <c r="PIJ28" s="13"/>
      <c r="PIK28" s="13"/>
      <c r="PIL28" s="13"/>
      <c r="PIM28" s="13"/>
      <c r="PIN28" s="13"/>
      <c r="PIO28" s="13"/>
      <c r="PIP28" s="13"/>
      <c r="PIQ28" s="13"/>
      <c r="PIR28" s="13"/>
      <c r="PIS28" s="13"/>
      <c r="PIT28" s="13"/>
      <c r="PIU28" s="13"/>
      <c r="PIV28" s="13"/>
      <c r="PIW28" s="13"/>
      <c r="PIX28" s="13"/>
      <c r="PIY28" s="13"/>
      <c r="PIZ28" s="13"/>
      <c r="PJA28" s="13"/>
      <c r="PJB28" s="13"/>
      <c r="PJC28" s="13"/>
      <c r="PJD28" s="13"/>
      <c r="PJE28" s="13"/>
      <c r="PJF28" s="13"/>
      <c r="PJG28" s="13"/>
      <c r="PJH28" s="13"/>
      <c r="PJI28" s="13"/>
      <c r="PJJ28" s="13"/>
      <c r="PJK28" s="13"/>
      <c r="PJL28" s="13"/>
      <c r="PJM28" s="13"/>
      <c r="PJN28" s="13"/>
      <c r="PJO28" s="13"/>
      <c r="PJP28" s="13"/>
      <c r="PJQ28" s="13"/>
      <c r="PJR28" s="13"/>
      <c r="PJS28" s="13"/>
      <c r="PJT28" s="13"/>
      <c r="PJU28" s="13"/>
      <c r="PJV28" s="13"/>
      <c r="PJW28" s="13"/>
      <c r="PJX28" s="13"/>
      <c r="PJY28" s="13"/>
      <c r="PJZ28" s="13"/>
      <c r="PKA28" s="13"/>
      <c r="PKB28" s="13"/>
      <c r="PKC28" s="13"/>
      <c r="PKD28" s="13"/>
      <c r="PKE28" s="13"/>
      <c r="PKF28" s="13"/>
      <c r="PKG28" s="13"/>
      <c r="PKH28" s="13"/>
      <c r="PKI28" s="13"/>
      <c r="PKJ28" s="13"/>
      <c r="PKK28" s="13"/>
      <c r="PKL28" s="13"/>
      <c r="PKM28" s="13"/>
      <c r="PKN28" s="13"/>
      <c r="PKO28" s="13"/>
      <c r="PKP28" s="13"/>
      <c r="PKQ28" s="13"/>
      <c r="PKR28" s="13"/>
      <c r="PKS28" s="13"/>
      <c r="PKT28" s="13"/>
      <c r="PKU28" s="13"/>
      <c r="PKV28" s="13"/>
      <c r="PKW28" s="13"/>
      <c r="PKX28" s="13"/>
      <c r="PKY28" s="13"/>
      <c r="PKZ28" s="13"/>
      <c r="PLA28" s="13"/>
      <c r="PLB28" s="13"/>
      <c r="PLC28" s="13"/>
      <c r="PLD28" s="13"/>
      <c r="PLE28" s="13"/>
      <c r="PLF28" s="13"/>
      <c r="PLG28" s="13"/>
      <c r="PLH28" s="13"/>
      <c r="PLI28" s="13"/>
      <c r="PLJ28" s="13"/>
      <c r="PLK28" s="13"/>
      <c r="PLL28" s="13"/>
      <c r="PLM28" s="13"/>
      <c r="PLN28" s="13"/>
      <c r="PLO28" s="13"/>
      <c r="PLP28" s="13"/>
      <c r="PLQ28" s="13"/>
      <c r="PLR28" s="13"/>
      <c r="PLS28" s="13"/>
      <c r="PLT28" s="13"/>
      <c r="PLU28" s="13"/>
      <c r="PLV28" s="13"/>
      <c r="PLW28" s="13"/>
      <c r="PLX28" s="13"/>
      <c r="PLY28" s="13"/>
      <c r="PLZ28" s="13"/>
      <c r="PMA28" s="13"/>
      <c r="PMB28" s="13"/>
      <c r="PMC28" s="13"/>
      <c r="PMD28" s="13"/>
      <c r="PME28" s="13"/>
      <c r="PMF28" s="13"/>
      <c r="PMG28" s="13"/>
      <c r="PMH28" s="13"/>
      <c r="PMI28" s="13"/>
      <c r="PMJ28" s="13"/>
      <c r="PMK28" s="13"/>
      <c r="PML28" s="13"/>
      <c r="PMM28" s="13"/>
      <c r="PMN28" s="13"/>
      <c r="PMO28" s="13"/>
      <c r="PMP28" s="13"/>
      <c r="PMQ28" s="13"/>
      <c r="PMR28" s="13"/>
      <c r="PMS28" s="13"/>
      <c r="PMT28" s="13"/>
      <c r="PMU28" s="13"/>
      <c r="PMV28" s="13"/>
      <c r="PMW28" s="13"/>
      <c r="PMX28" s="13"/>
      <c r="PMY28" s="13"/>
      <c r="PMZ28" s="13"/>
      <c r="PNA28" s="13"/>
      <c r="PNB28" s="13"/>
      <c r="PNC28" s="13"/>
      <c r="PND28" s="13"/>
      <c r="PNE28" s="13"/>
      <c r="PNF28" s="13"/>
      <c r="PNG28" s="13"/>
      <c r="PNH28" s="13"/>
      <c r="PNI28" s="13"/>
      <c r="PNJ28" s="13"/>
      <c r="PNK28" s="13"/>
      <c r="PNL28" s="13"/>
      <c r="PNM28" s="13"/>
      <c r="PNN28" s="13"/>
      <c r="PNO28" s="13"/>
      <c r="PNP28" s="13"/>
      <c r="PNQ28" s="13"/>
      <c r="PNR28" s="13"/>
      <c r="PNS28" s="13"/>
      <c r="PNT28" s="13"/>
      <c r="PNU28" s="13"/>
      <c r="PNV28" s="13"/>
      <c r="PNW28" s="13"/>
      <c r="PNX28" s="13"/>
      <c r="PNY28" s="13"/>
      <c r="PNZ28" s="13"/>
      <c r="POA28" s="13"/>
      <c r="POB28" s="13"/>
      <c r="POC28" s="13"/>
      <c r="POD28" s="13"/>
      <c r="POE28" s="13"/>
      <c r="POF28" s="13"/>
      <c r="POG28" s="13"/>
      <c r="POH28" s="13"/>
      <c r="POI28" s="13"/>
      <c r="POJ28" s="13"/>
      <c r="POK28" s="13"/>
      <c r="POL28" s="13"/>
      <c r="POM28" s="13"/>
      <c r="PON28" s="13"/>
      <c r="POO28" s="13"/>
      <c r="POP28" s="13"/>
      <c r="POQ28" s="13"/>
      <c r="POR28" s="13"/>
      <c r="POS28" s="13"/>
      <c r="POT28" s="13"/>
      <c r="POU28" s="13"/>
      <c r="POV28" s="13"/>
      <c r="POW28" s="13"/>
      <c r="POX28" s="13"/>
      <c r="POY28" s="13"/>
      <c r="POZ28" s="13"/>
      <c r="PPA28" s="13"/>
      <c r="PPB28" s="13"/>
      <c r="PPC28" s="13"/>
      <c r="PPD28" s="13"/>
      <c r="PPE28" s="13"/>
      <c r="PPF28" s="13"/>
      <c r="PPG28" s="13"/>
      <c r="PPH28" s="13"/>
      <c r="PPI28" s="13"/>
      <c r="PPJ28" s="13"/>
      <c r="PPK28" s="13"/>
      <c r="PPL28" s="13"/>
      <c r="PPM28" s="13"/>
      <c r="PPN28" s="13"/>
      <c r="PPO28" s="13"/>
      <c r="PPP28" s="13"/>
      <c r="PPQ28" s="13"/>
      <c r="PPR28" s="13"/>
      <c r="PPS28" s="13"/>
      <c r="PPT28" s="13"/>
      <c r="PPU28" s="13"/>
      <c r="PPV28" s="13"/>
      <c r="PPW28" s="13"/>
      <c r="PPX28" s="13"/>
      <c r="PPY28" s="13"/>
      <c r="PPZ28" s="13"/>
      <c r="PQA28" s="13"/>
      <c r="PQB28" s="13"/>
      <c r="PQC28" s="13"/>
      <c r="PQD28" s="13"/>
      <c r="PQE28" s="13"/>
      <c r="PQF28" s="13"/>
      <c r="PQG28" s="13"/>
      <c r="PQH28" s="13"/>
      <c r="PQI28" s="13"/>
      <c r="PQJ28" s="13"/>
      <c r="PQK28" s="13"/>
      <c r="PQL28" s="13"/>
      <c r="PQM28" s="13"/>
      <c r="PQN28" s="13"/>
      <c r="PQO28" s="13"/>
      <c r="PQP28" s="13"/>
      <c r="PQQ28" s="13"/>
      <c r="PQR28" s="13"/>
      <c r="PQS28" s="13"/>
      <c r="PQT28" s="13"/>
      <c r="PQU28" s="13"/>
      <c r="PQV28" s="13"/>
      <c r="PQW28" s="13"/>
      <c r="PQX28" s="13"/>
      <c r="PQY28" s="13"/>
      <c r="PQZ28" s="13"/>
      <c r="PRA28" s="13"/>
      <c r="PRB28" s="13"/>
      <c r="PRC28" s="13"/>
      <c r="PRD28" s="13"/>
      <c r="PRE28" s="13"/>
      <c r="PRF28" s="13"/>
      <c r="PRG28" s="13"/>
      <c r="PRH28" s="13"/>
      <c r="PRI28" s="13"/>
      <c r="PRJ28" s="13"/>
      <c r="PRK28" s="13"/>
      <c r="PRL28" s="13"/>
      <c r="PRM28" s="13"/>
      <c r="PRN28" s="13"/>
      <c r="PRO28" s="13"/>
      <c r="PRP28" s="13"/>
      <c r="PRQ28" s="13"/>
      <c r="PRR28" s="13"/>
      <c r="PRS28" s="13"/>
      <c r="PRT28" s="13"/>
      <c r="PRU28" s="13"/>
      <c r="PRV28" s="13"/>
      <c r="PRW28" s="13"/>
      <c r="PRX28" s="13"/>
      <c r="PRY28" s="13"/>
      <c r="PRZ28" s="13"/>
      <c r="PSA28" s="13"/>
      <c r="PSB28" s="13"/>
      <c r="PSC28" s="13"/>
      <c r="PSD28" s="13"/>
      <c r="PSE28" s="13"/>
      <c r="PSF28" s="13"/>
      <c r="PSG28" s="13"/>
      <c r="PSH28" s="13"/>
      <c r="PSI28" s="13"/>
      <c r="PSJ28" s="13"/>
      <c r="PSK28" s="13"/>
      <c r="PSL28" s="13"/>
      <c r="PSM28" s="13"/>
      <c r="PSN28" s="13"/>
      <c r="PSO28" s="13"/>
      <c r="PSP28" s="13"/>
      <c r="PSQ28" s="13"/>
      <c r="PSR28" s="13"/>
      <c r="PSS28" s="13"/>
      <c r="PST28" s="13"/>
      <c r="PSU28" s="13"/>
      <c r="PSV28" s="13"/>
      <c r="PSW28" s="13"/>
      <c r="PSX28" s="13"/>
      <c r="PSY28" s="13"/>
      <c r="PSZ28" s="13"/>
      <c r="PTA28" s="13"/>
      <c r="PTB28" s="13"/>
      <c r="PTC28" s="13"/>
      <c r="PTD28" s="13"/>
      <c r="PTE28" s="13"/>
      <c r="PTF28" s="13"/>
      <c r="PTG28" s="13"/>
      <c r="PTH28" s="13"/>
      <c r="PTI28" s="13"/>
      <c r="PTJ28" s="13"/>
      <c r="PTK28" s="13"/>
      <c r="PTL28" s="13"/>
      <c r="PTM28" s="13"/>
      <c r="PTN28" s="13"/>
      <c r="PTO28" s="13"/>
      <c r="PTP28" s="13"/>
      <c r="PTQ28" s="13"/>
      <c r="PTR28" s="13"/>
      <c r="PTS28" s="13"/>
      <c r="PTT28" s="13"/>
      <c r="PTU28" s="13"/>
      <c r="PTV28" s="13"/>
      <c r="PTW28" s="13"/>
      <c r="PTX28" s="13"/>
      <c r="PTY28" s="13"/>
      <c r="PTZ28" s="13"/>
      <c r="PUA28" s="13"/>
      <c r="PUB28" s="13"/>
      <c r="PUC28" s="13"/>
      <c r="PUD28" s="13"/>
      <c r="PUE28" s="13"/>
      <c r="PUF28" s="13"/>
      <c r="PUG28" s="13"/>
      <c r="PUH28" s="13"/>
      <c r="PUI28" s="13"/>
      <c r="PUJ28" s="13"/>
      <c r="PUK28" s="13"/>
      <c r="PUL28" s="13"/>
      <c r="PUM28" s="13"/>
      <c r="PUN28" s="13"/>
      <c r="PUO28" s="13"/>
      <c r="PUP28" s="13"/>
      <c r="PUQ28" s="13"/>
      <c r="PUR28" s="13"/>
      <c r="PUS28" s="13"/>
      <c r="PUT28" s="13"/>
      <c r="PUU28" s="13"/>
      <c r="PUV28" s="13"/>
      <c r="PUW28" s="13"/>
      <c r="PUX28" s="13"/>
      <c r="PUY28" s="13"/>
      <c r="PUZ28" s="13"/>
      <c r="PVA28" s="13"/>
      <c r="PVB28" s="13"/>
      <c r="PVC28" s="13"/>
      <c r="PVD28" s="13"/>
      <c r="PVE28" s="13"/>
      <c r="PVF28" s="13"/>
      <c r="PVG28" s="13"/>
      <c r="PVH28" s="13"/>
      <c r="PVI28" s="13"/>
      <c r="PVJ28" s="13"/>
      <c r="PVK28" s="13"/>
      <c r="PVL28" s="13"/>
      <c r="PVM28" s="13"/>
      <c r="PVN28" s="13"/>
      <c r="PVO28" s="13"/>
      <c r="PVP28" s="13"/>
      <c r="PVQ28" s="13"/>
      <c r="PVR28" s="13"/>
      <c r="PVS28" s="13"/>
      <c r="PVT28" s="13"/>
      <c r="PVU28" s="13"/>
      <c r="PVV28" s="13"/>
      <c r="PVW28" s="13"/>
      <c r="PVX28" s="13"/>
      <c r="PVY28" s="13"/>
      <c r="PVZ28" s="13"/>
      <c r="PWA28" s="13"/>
      <c r="PWB28" s="13"/>
      <c r="PWC28" s="13"/>
      <c r="PWD28" s="13"/>
      <c r="PWE28" s="13"/>
      <c r="PWF28" s="13"/>
      <c r="PWG28" s="13"/>
      <c r="PWH28" s="13"/>
      <c r="PWI28" s="13"/>
      <c r="PWJ28" s="13"/>
      <c r="PWK28" s="13"/>
      <c r="PWL28" s="13"/>
      <c r="PWM28" s="13"/>
      <c r="PWN28" s="13"/>
      <c r="PWO28" s="13"/>
      <c r="PWP28" s="13"/>
      <c r="PWQ28" s="13"/>
      <c r="PWR28" s="13"/>
      <c r="PWS28" s="13"/>
      <c r="PWT28" s="13"/>
      <c r="PWU28" s="13"/>
      <c r="PWV28" s="13"/>
      <c r="PWW28" s="13"/>
      <c r="PWX28" s="13"/>
      <c r="PWY28" s="13"/>
      <c r="PWZ28" s="13"/>
      <c r="PXA28" s="13"/>
      <c r="PXB28" s="13"/>
      <c r="PXC28" s="13"/>
      <c r="PXD28" s="13"/>
      <c r="PXE28" s="13"/>
      <c r="PXF28" s="13"/>
      <c r="PXG28" s="13"/>
      <c r="PXH28" s="13"/>
      <c r="PXI28" s="13"/>
      <c r="PXJ28" s="13"/>
      <c r="PXK28" s="13"/>
      <c r="PXL28" s="13"/>
      <c r="PXM28" s="13"/>
      <c r="PXN28" s="13"/>
      <c r="PXO28" s="13"/>
      <c r="PXP28" s="13"/>
      <c r="PXQ28" s="13"/>
      <c r="PXR28" s="13"/>
      <c r="PXS28" s="13"/>
      <c r="PXT28" s="13"/>
      <c r="PXU28" s="13"/>
      <c r="PXV28" s="13"/>
      <c r="PXW28" s="13"/>
      <c r="PXX28" s="13"/>
      <c r="PXY28" s="13"/>
      <c r="PXZ28" s="13"/>
      <c r="PYA28" s="13"/>
      <c r="PYB28" s="13"/>
      <c r="PYC28" s="13"/>
      <c r="PYD28" s="13"/>
      <c r="PYE28" s="13"/>
      <c r="PYF28" s="13"/>
      <c r="PYG28" s="13"/>
      <c r="PYH28" s="13"/>
      <c r="PYI28" s="13"/>
      <c r="PYJ28" s="13"/>
      <c r="PYK28" s="13"/>
      <c r="PYL28" s="13"/>
      <c r="PYM28" s="13"/>
      <c r="PYN28" s="13"/>
      <c r="PYO28" s="13"/>
      <c r="PYP28" s="13"/>
      <c r="PYQ28" s="13"/>
      <c r="PYR28" s="13"/>
      <c r="PYS28" s="13"/>
      <c r="PYT28" s="13"/>
      <c r="PYU28" s="13"/>
      <c r="PYV28" s="13"/>
      <c r="PYW28" s="13"/>
      <c r="PYX28" s="13"/>
      <c r="PYY28" s="13"/>
      <c r="PYZ28" s="13"/>
      <c r="PZA28" s="13"/>
      <c r="PZB28" s="13"/>
      <c r="PZC28" s="13"/>
      <c r="PZD28" s="13"/>
      <c r="PZE28" s="13"/>
      <c r="PZF28" s="13"/>
      <c r="PZG28" s="13"/>
      <c r="PZH28" s="13"/>
      <c r="PZI28" s="13"/>
      <c r="PZJ28" s="13"/>
      <c r="PZK28" s="13"/>
      <c r="PZL28" s="13"/>
      <c r="PZM28" s="13"/>
      <c r="PZN28" s="13"/>
      <c r="PZO28" s="13"/>
      <c r="PZP28" s="13"/>
      <c r="PZQ28" s="13"/>
      <c r="PZR28" s="13"/>
      <c r="PZS28" s="13"/>
      <c r="PZT28" s="13"/>
      <c r="PZU28" s="13"/>
      <c r="PZV28" s="13"/>
      <c r="PZW28" s="13"/>
      <c r="PZX28" s="13"/>
      <c r="PZY28" s="13"/>
      <c r="PZZ28" s="13"/>
      <c r="QAA28" s="13"/>
      <c r="QAB28" s="13"/>
      <c r="QAC28" s="13"/>
      <c r="QAD28" s="13"/>
      <c r="QAE28" s="13"/>
      <c r="QAF28" s="13"/>
      <c r="QAG28" s="13"/>
      <c r="QAH28" s="13"/>
      <c r="QAI28" s="13"/>
      <c r="QAJ28" s="13"/>
      <c r="QAK28" s="13"/>
      <c r="QAL28" s="13"/>
      <c r="QAM28" s="13"/>
      <c r="QAN28" s="13"/>
      <c r="QAO28" s="13"/>
      <c r="QAP28" s="13"/>
      <c r="QAQ28" s="13"/>
      <c r="QAR28" s="13"/>
      <c r="QAS28" s="13"/>
      <c r="QAT28" s="13"/>
      <c r="QAU28" s="13"/>
      <c r="QAV28" s="13"/>
      <c r="QAW28" s="13"/>
      <c r="QAX28" s="13"/>
      <c r="QAY28" s="13"/>
      <c r="QAZ28" s="13"/>
      <c r="QBA28" s="13"/>
      <c r="QBB28" s="13"/>
      <c r="QBC28" s="13"/>
      <c r="QBD28" s="13"/>
      <c r="QBE28" s="13"/>
      <c r="QBF28" s="13"/>
      <c r="QBG28" s="13"/>
      <c r="QBH28" s="13"/>
      <c r="QBI28" s="13"/>
      <c r="QBJ28" s="13"/>
      <c r="QBK28" s="13"/>
      <c r="QBL28" s="13"/>
      <c r="QBM28" s="13"/>
      <c r="QBN28" s="13"/>
      <c r="QBO28" s="13"/>
      <c r="QBP28" s="13"/>
      <c r="QBQ28" s="13"/>
      <c r="QBR28" s="13"/>
      <c r="QBS28" s="13"/>
      <c r="QBT28" s="13"/>
      <c r="QBU28" s="13"/>
      <c r="QBV28" s="13"/>
      <c r="QBW28" s="13"/>
      <c r="QBX28" s="13"/>
      <c r="QBY28" s="13"/>
      <c r="QBZ28" s="13"/>
      <c r="QCA28" s="13"/>
      <c r="QCB28" s="13"/>
      <c r="QCC28" s="13"/>
      <c r="QCD28" s="13"/>
      <c r="QCE28" s="13"/>
      <c r="QCF28" s="13"/>
      <c r="QCG28" s="13"/>
      <c r="QCH28" s="13"/>
      <c r="QCI28" s="13"/>
      <c r="QCJ28" s="13"/>
      <c r="QCK28" s="13"/>
      <c r="QCL28" s="13"/>
      <c r="QCM28" s="13"/>
      <c r="QCN28" s="13"/>
      <c r="QCO28" s="13"/>
      <c r="QCP28" s="13"/>
      <c r="QCQ28" s="13"/>
      <c r="QCR28" s="13"/>
      <c r="QCS28" s="13"/>
      <c r="QCT28" s="13"/>
      <c r="QCU28" s="13"/>
      <c r="QCV28" s="13"/>
      <c r="QCW28" s="13"/>
      <c r="QCX28" s="13"/>
      <c r="QCY28" s="13"/>
      <c r="QCZ28" s="13"/>
      <c r="QDA28" s="13"/>
      <c r="QDB28" s="13"/>
      <c r="QDC28" s="13"/>
      <c r="QDD28" s="13"/>
      <c r="QDE28" s="13"/>
      <c r="QDF28" s="13"/>
      <c r="QDG28" s="13"/>
      <c r="QDH28" s="13"/>
      <c r="QDI28" s="13"/>
      <c r="QDJ28" s="13"/>
      <c r="QDK28" s="13"/>
      <c r="QDL28" s="13"/>
      <c r="QDM28" s="13"/>
      <c r="QDN28" s="13"/>
      <c r="QDO28" s="13"/>
      <c r="QDP28" s="13"/>
      <c r="QDQ28" s="13"/>
      <c r="QDR28" s="13"/>
      <c r="QDS28" s="13"/>
      <c r="QDT28" s="13"/>
      <c r="QDU28" s="13"/>
      <c r="QDV28" s="13"/>
      <c r="QDW28" s="13"/>
      <c r="QDX28" s="13"/>
      <c r="QDY28" s="13"/>
      <c r="QDZ28" s="13"/>
      <c r="QEA28" s="13"/>
      <c r="QEB28" s="13"/>
      <c r="QEC28" s="13"/>
      <c r="QED28" s="13"/>
      <c r="QEE28" s="13"/>
      <c r="QEF28" s="13"/>
      <c r="QEG28" s="13"/>
      <c r="QEH28" s="13"/>
      <c r="QEI28" s="13"/>
      <c r="QEJ28" s="13"/>
      <c r="QEK28" s="13"/>
      <c r="QEL28" s="13"/>
      <c r="QEM28" s="13"/>
      <c r="QEN28" s="13"/>
      <c r="QEO28" s="13"/>
      <c r="QEP28" s="13"/>
      <c r="QEQ28" s="13"/>
      <c r="QER28" s="13"/>
      <c r="QES28" s="13"/>
      <c r="QET28" s="13"/>
      <c r="QEU28" s="13"/>
      <c r="QEV28" s="13"/>
      <c r="QEW28" s="13"/>
      <c r="QEX28" s="13"/>
      <c r="QEY28" s="13"/>
      <c r="QEZ28" s="13"/>
      <c r="QFA28" s="13"/>
      <c r="QFB28" s="13"/>
      <c r="QFC28" s="13"/>
      <c r="QFD28" s="13"/>
      <c r="QFE28" s="13"/>
      <c r="QFF28" s="13"/>
      <c r="QFG28" s="13"/>
      <c r="QFH28" s="13"/>
      <c r="QFI28" s="13"/>
      <c r="QFJ28" s="13"/>
      <c r="QFK28" s="13"/>
      <c r="QFL28" s="13"/>
      <c r="QFM28" s="13"/>
      <c r="QFN28" s="13"/>
      <c r="QFO28" s="13"/>
      <c r="QFP28" s="13"/>
      <c r="QFQ28" s="13"/>
      <c r="QFR28" s="13"/>
      <c r="QFS28" s="13"/>
      <c r="QFT28" s="13"/>
      <c r="QFU28" s="13"/>
      <c r="QFV28" s="13"/>
      <c r="QFW28" s="13"/>
      <c r="QFX28" s="13"/>
      <c r="QFY28" s="13"/>
      <c r="QFZ28" s="13"/>
      <c r="QGA28" s="13"/>
      <c r="QGB28" s="13"/>
      <c r="QGC28" s="13"/>
      <c r="QGD28" s="13"/>
      <c r="QGE28" s="13"/>
      <c r="QGF28" s="13"/>
      <c r="QGG28" s="13"/>
      <c r="QGH28" s="13"/>
      <c r="QGI28" s="13"/>
      <c r="QGJ28" s="13"/>
      <c r="QGK28" s="13"/>
      <c r="QGL28" s="13"/>
      <c r="QGM28" s="13"/>
      <c r="QGN28" s="13"/>
      <c r="QGO28" s="13"/>
      <c r="QGP28" s="13"/>
      <c r="QGQ28" s="13"/>
      <c r="QGR28" s="13"/>
      <c r="QGS28" s="13"/>
      <c r="QGT28" s="13"/>
      <c r="QGU28" s="13"/>
      <c r="QGV28" s="13"/>
      <c r="QGW28" s="13"/>
      <c r="QGX28" s="13"/>
      <c r="QGY28" s="13"/>
      <c r="QGZ28" s="13"/>
      <c r="QHA28" s="13"/>
      <c r="QHB28" s="13"/>
      <c r="QHC28" s="13"/>
      <c r="QHD28" s="13"/>
      <c r="QHE28" s="13"/>
      <c r="QHF28" s="13"/>
      <c r="QHG28" s="13"/>
      <c r="QHH28" s="13"/>
      <c r="QHI28" s="13"/>
      <c r="QHJ28" s="13"/>
      <c r="QHK28" s="13"/>
      <c r="QHL28" s="13"/>
      <c r="QHM28" s="13"/>
      <c r="QHN28" s="13"/>
      <c r="QHO28" s="13"/>
      <c r="QHP28" s="13"/>
      <c r="QHQ28" s="13"/>
      <c r="QHR28" s="13"/>
      <c r="QHS28" s="13"/>
      <c r="QHT28" s="13"/>
      <c r="QHU28" s="13"/>
      <c r="QHV28" s="13"/>
      <c r="QHW28" s="13"/>
      <c r="QHX28" s="13"/>
      <c r="QHY28" s="13"/>
      <c r="QHZ28" s="13"/>
      <c r="QIA28" s="13"/>
      <c r="QIB28" s="13"/>
      <c r="QIC28" s="13"/>
      <c r="QID28" s="13"/>
      <c r="QIE28" s="13"/>
      <c r="QIF28" s="13"/>
      <c r="QIG28" s="13"/>
      <c r="QIH28" s="13"/>
      <c r="QII28" s="13"/>
      <c r="QIJ28" s="13"/>
      <c r="QIK28" s="13"/>
      <c r="QIL28" s="13"/>
      <c r="QIM28" s="13"/>
      <c r="QIN28" s="13"/>
      <c r="QIO28" s="13"/>
      <c r="QIP28" s="13"/>
      <c r="QIQ28" s="13"/>
      <c r="QIR28" s="13"/>
      <c r="QIS28" s="13"/>
      <c r="QIT28" s="13"/>
      <c r="QIU28" s="13"/>
      <c r="QIV28" s="13"/>
      <c r="QIW28" s="13"/>
      <c r="QIX28" s="13"/>
      <c r="QIY28" s="13"/>
      <c r="QIZ28" s="13"/>
      <c r="QJA28" s="13"/>
      <c r="QJB28" s="13"/>
      <c r="QJC28" s="13"/>
      <c r="QJD28" s="13"/>
      <c r="QJE28" s="13"/>
      <c r="QJF28" s="13"/>
      <c r="QJG28" s="13"/>
      <c r="QJH28" s="13"/>
      <c r="QJI28" s="13"/>
      <c r="QJJ28" s="13"/>
      <c r="QJK28" s="13"/>
      <c r="QJL28" s="13"/>
      <c r="QJM28" s="13"/>
      <c r="QJN28" s="13"/>
      <c r="QJO28" s="13"/>
      <c r="QJP28" s="13"/>
      <c r="QJQ28" s="13"/>
      <c r="QJR28" s="13"/>
      <c r="QJS28" s="13"/>
      <c r="QJT28" s="13"/>
      <c r="QJU28" s="13"/>
      <c r="QJV28" s="13"/>
      <c r="QJW28" s="13"/>
      <c r="QJX28" s="13"/>
      <c r="QJY28" s="13"/>
      <c r="QJZ28" s="13"/>
      <c r="QKA28" s="13"/>
      <c r="QKB28" s="13"/>
      <c r="QKC28" s="13"/>
      <c r="QKD28" s="13"/>
      <c r="QKE28" s="13"/>
      <c r="QKF28" s="13"/>
      <c r="QKG28" s="13"/>
      <c r="QKH28" s="13"/>
      <c r="QKI28" s="13"/>
      <c r="QKJ28" s="13"/>
      <c r="QKK28" s="13"/>
      <c r="QKL28" s="13"/>
      <c r="QKM28" s="13"/>
      <c r="QKN28" s="13"/>
      <c r="QKO28" s="13"/>
      <c r="QKP28" s="13"/>
      <c r="QKQ28" s="13"/>
      <c r="QKR28" s="13"/>
      <c r="QKS28" s="13"/>
      <c r="QKT28" s="13"/>
      <c r="QKU28" s="13"/>
      <c r="QKV28" s="13"/>
      <c r="QKW28" s="13"/>
      <c r="QKX28" s="13"/>
      <c r="QKY28" s="13"/>
      <c r="QKZ28" s="13"/>
      <c r="QLA28" s="13"/>
      <c r="QLB28" s="13"/>
      <c r="QLC28" s="13"/>
      <c r="QLD28" s="13"/>
      <c r="QLE28" s="13"/>
      <c r="QLF28" s="13"/>
      <c r="QLG28" s="13"/>
      <c r="QLH28" s="13"/>
      <c r="QLI28" s="13"/>
      <c r="QLJ28" s="13"/>
      <c r="QLK28" s="13"/>
      <c r="QLL28" s="13"/>
      <c r="QLM28" s="13"/>
      <c r="QLN28" s="13"/>
      <c r="QLO28" s="13"/>
      <c r="QLP28" s="13"/>
      <c r="QLQ28" s="13"/>
      <c r="QLR28" s="13"/>
      <c r="QLS28" s="13"/>
      <c r="QLT28" s="13"/>
      <c r="QLU28" s="13"/>
      <c r="QLV28" s="13"/>
      <c r="QLW28" s="13"/>
      <c r="QLX28" s="13"/>
      <c r="QLY28" s="13"/>
      <c r="QLZ28" s="13"/>
      <c r="QMA28" s="13"/>
      <c r="QMB28" s="13"/>
      <c r="QMC28" s="13"/>
      <c r="QMD28" s="13"/>
      <c r="QME28" s="13"/>
      <c r="QMF28" s="13"/>
      <c r="QMG28" s="13"/>
      <c r="QMH28" s="13"/>
      <c r="QMI28" s="13"/>
      <c r="QMJ28" s="13"/>
      <c r="QMK28" s="13"/>
      <c r="QML28" s="13"/>
      <c r="QMM28" s="13"/>
      <c r="QMN28" s="13"/>
      <c r="QMO28" s="13"/>
      <c r="QMP28" s="13"/>
      <c r="QMQ28" s="13"/>
      <c r="QMR28" s="13"/>
      <c r="QMS28" s="13"/>
      <c r="QMT28" s="13"/>
      <c r="QMU28" s="13"/>
      <c r="QMV28" s="13"/>
      <c r="QMW28" s="13"/>
      <c r="QMX28" s="13"/>
      <c r="QMY28" s="13"/>
      <c r="QMZ28" s="13"/>
      <c r="QNA28" s="13"/>
      <c r="QNB28" s="13"/>
      <c r="QNC28" s="13"/>
      <c r="QND28" s="13"/>
      <c r="QNE28" s="13"/>
      <c r="QNF28" s="13"/>
      <c r="QNG28" s="13"/>
      <c r="QNH28" s="13"/>
      <c r="QNI28" s="13"/>
      <c r="QNJ28" s="13"/>
      <c r="QNK28" s="13"/>
      <c r="QNL28" s="13"/>
      <c r="QNM28" s="13"/>
      <c r="QNN28" s="13"/>
      <c r="QNO28" s="13"/>
      <c r="QNP28" s="13"/>
      <c r="QNQ28" s="13"/>
      <c r="QNR28" s="13"/>
      <c r="QNS28" s="13"/>
      <c r="QNT28" s="13"/>
      <c r="QNU28" s="13"/>
      <c r="QNV28" s="13"/>
      <c r="QNW28" s="13"/>
      <c r="QNX28" s="13"/>
      <c r="QNY28" s="13"/>
      <c r="QNZ28" s="13"/>
      <c r="QOA28" s="13"/>
      <c r="QOB28" s="13"/>
      <c r="QOC28" s="13"/>
      <c r="QOD28" s="13"/>
      <c r="QOE28" s="13"/>
      <c r="QOF28" s="13"/>
      <c r="QOG28" s="13"/>
      <c r="QOH28" s="13"/>
      <c r="QOI28" s="13"/>
      <c r="QOJ28" s="13"/>
      <c r="QOK28" s="13"/>
      <c r="QOL28" s="13"/>
      <c r="QOM28" s="13"/>
      <c r="QON28" s="13"/>
      <c r="QOO28" s="13"/>
      <c r="QOP28" s="13"/>
      <c r="QOQ28" s="13"/>
      <c r="QOR28" s="13"/>
      <c r="QOS28" s="13"/>
      <c r="QOT28" s="13"/>
      <c r="QOU28" s="13"/>
      <c r="QOV28" s="13"/>
      <c r="QOW28" s="13"/>
      <c r="QOX28" s="13"/>
      <c r="QOY28" s="13"/>
      <c r="QOZ28" s="13"/>
      <c r="QPA28" s="13"/>
      <c r="QPB28" s="13"/>
      <c r="QPC28" s="13"/>
      <c r="QPD28" s="13"/>
      <c r="QPE28" s="13"/>
      <c r="QPF28" s="13"/>
      <c r="QPG28" s="13"/>
      <c r="QPH28" s="13"/>
      <c r="QPI28" s="13"/>
      <c r="QPJ28" s="13"/>
      <c r="QPK28" s="13"/>
      <c r="QPL28" s="13"/>
      <c r="QPM28" s="13"/>
      <c r="QPN28" s="13"/>
      <c r="QPO28" s="13"/>
      <c r="QPP28" s="13"/>
      <c r="QPQ28" s="13"/>
      <c r="QPR28" s="13"/>
      <c r="QPS28" s="13"/>
      <c r="QPT28" s="13"/>
      <c r="QPU28" s="13"/>
      <c r="QPV28" s="13"/>
      <c r="QPW28" s="13"/>
      <c r="QPX28" s="13"/>
      <c r="QPY28" s="13"/>
      <c r="QPZ28" s="13"/>
      <c r="QQA28" s="13"/>
      <c r="QQB28" s="13"/>
      <c r="QQC28" s="13"/>
      <c r="QQD28" s="13"/>
      <c r="QQE28" s="13"/>
      <c r="QQF28" s="13"/>
      <c r="QQG28" s="13"/>
      <c r="QQH28" s="13"/>
      <c r="QQI28" s="13"/>
      <c r="QQJ28" s="13"/>
      <c r="QQK28" s="13"/>
      <c r="QQL28" s="13"/>
      <c r="QQM28" s="13"/>
      <c r="QQN28" s="13"/>
      <c r="QQO28" s="13"/>
      <c r="QQP28" s="13"/>
      <c r="QQQ28" s="13"/>
      <c r="QQR28" s="13"/>
      <c r="QQS28" s="13"/>
      <c r="QQT28" s="13"/>
      <c r="QQU28" s="13"/>
      <c r="QQV28" s="13"/>
      <c r="QQW28" s="13"/>
      <c r="QQX28" s="13"/>
      <c r="QQY28" s="13"/>
      <c r="QQZ28" s="13"/>
      <c r="QRA28" s="13"/>
      <c r="QRB28" s="13"/>
      <c r="QRC28" s="13"/>
      <c r="QRD28" s="13"/>
      <c r="QRE28" s="13"/>
      <c r="QRF28" s="13"/>
      <c r="QRG28" s="13"/>
      <c r="QRH28" s="13"/>
      <c r="QRI28" s="13"/>
      <c r="QRJ28" s="13"/>
      <c r="QRK28" s="13"/>
      <c r="QRL28" s="13"/>
      <c r="QRM28" s="13"/>
      <c r="QRN28" s="13"/>
      <c r="QRO28" s="13"/>
      <c r="QRP28" s="13"/>
      <c r="QRQ28" s="13"/>
      <c r="QRR28" s="13"/>
      <c r="QRS28" s="13"/>
      <c r="QRT28" s="13"/>
      <c r="QRU28" s="13"/>
      <c r="QRV28" s="13"/>
      <c r="QRW28" s="13"/>
      <c r="QRX28" s="13"/>
      <c r="QRY28" s="13"/>
      <c r="QRZ28" s="13"/>
      <c r="QSA28" s="13"/>
      <c r="QSB28" s="13"/>
      <c r="QSC28" s="13"/>
      <c r="QSD28" s="13"/>
      <c r="QSE28" s="13"/>
      <c r="QSF28" s="13"/>
      <c r="QSG28" s="13"/>
      <c r="QSH28" s="13"/>
      <c r="QSI28" s="13"/>
      <c r="QSJ28" s="13"/>
      <c r="QSK28" s="13"/>
      <c r="QSL28" s="13"/>
      <c r="QSM28" s="13"/>
      <c r="QSN28" s="13"/>
      <c r="QSO28" s="13"/>
      <c r="QSP28" s="13"/>
      <c r="QSQ28" s="13"/>
      <c r="QSR28" s="13"/>
      <c r="QSS28" s="13"/>
      <c r="QST28" s="13"/>
      <c r="QSU28" s="13"/>
      <c r="QSV28" s="13"/>
      <c r="QSW28" s="13"/>
      <c r="QSX28" s="13"/>
      <c r="QSY28" s="13"/>
      <c r="QSZ28" s="13"/>
      <c r="QTA28" s="13"/>
      <c r="QTB28" s="13"/>
      <c r="QTC28" s="13"/>
      <c r="QTD28" s="13"/>
      <c r="QTE28" s="13"/>
      <c r="QTF28" s="13"/>
      <c r="QTG28" s="13"/>
      <c r="QTH28" s="13"/>
      <c r="QTI28" s="13"/>
      <c r="QTJ28" s="13"/>
      <c r="QTK28" s="13"/>
      <c r="QTL28" s="13"/>
      <c r="QTM28" s="13"/>
      <c r="QTN28" s="13"/>
      <c r="QTO28" s="13"/>
      <c r="QTP28" s="13"/>
      <c r="QTQ28" s="13"/>
      <c r="QTR28" s="13"/>
      <c r="QTS28" s="13"/>
      <c r="QTT28" s="13"/>
      <c r="QTU28" s="13"/>
      <c r="QTV28" s="13"/>
      <c r="QTW28" s="13"/>
      <c r="QTX28" s="13"/>
      <c r="QTY28" s="13"/>
      <c r="QTZ28" s="13"/>
      <c r="QUA28" s="13"/>
      <c r="QUB28" s="13"/>
      <c r="QUC28" s="13"/>
      <c r="QUD28" s="13"/>
      <c r="QUE28" s="13"/>
      <c r="QUF28" s="13"/>
      <c r="QUG28" s="13"/>
      <c r="QUH28" s="13"/>
      <c r="QUI28" s="13"/>
      <c r="QUJ28" s="13"/>
      <c r="QUK28" s="13"/>
      <c r="QUL28" s="13"/>
      <c r="QUM28" s="13"/>
      <c r="QUN28" s="13"/>
      <c r="QUO28" s="13"/>
      <c r="QUP28" s="13"/>
      <c r="QUQ28" s="13"/>
      <c r="QUR28" s="13"/>
      <c r="QUS28" s="13"/>
      <c r="QUT28" s="13"/>
      <c r="QUU28" s="13"/>
      <c r="QUV28" s="13"/>
      <c r="QUW28" s="13"/>
      <c r="QUX28" s="13"/>
      <c r="QUY28" s="13"/>
      <c r="QUZ28" s="13"/>
      <c r="QVA28" s="13"/>
      <c r="QVB28" s="13"/>
      <c r="QVC28" s="13"/>
      <c r="QVD28" s="13"/>
      <c r="QVE28" s="13"/>
      <c r="QVF28" s="13"/>
      <c r="QVG28" s="13"/>
      <c r="QVH28" s="13"/>
      <c r="QVI28" s="13"/>
      <c r="QVJ28" s="13"/>
      <c r="QVK28" s="13"/>
      <c r="QVL28" s="13"/>
      <c r="QVM28" s="13"/>
      <c r="QVN28" s="13"/>
      <c r="QVO28" s="13"/>
      <c r="QVP28" s="13"/>
      <c r="QVQ28" s="13"/>
      <c r="QVR28" s="13"/>
      <c r="QVS28" s="13"/>
      <c r="QVT28" s="13"/>
      <c r="QVU28" s="13"/>
      <c r="QVV28" s="13"/>
      <c r="QVW28" s="13"/>
      <c r="QVX28" s="13"/>
      <c r="QVY28" s="13"/>
      <c r="QVZ28" s="13"/>
      <c r="QWA28" s="13"/>
      <c r="QWB28" s="13"/>
      <c r="QWC28" s="13"/>
      <c r="QWD28" s="13"/>
      <c r="QWE28" s="13"/>
      <c r="QWF28" s="13"/>
      <c r="QWG28" s="13"/>
      <c r="QWH28" s="13"/>
      <c r="QWI28" s="13"/>
      <c r="QWJ28" s="13"/>
      <c r="QWK28" s="13"/>
      <c r="QWL28" s="13"/>
      <c r="QWM28" s="13"/>
      <c r="QWN28" s="13"/>
      <c r="QWO28" s="13"/>
      <c r="QWP28" s="13"/>
      <c r="QWQ28" s="13"/>
      <c r="QWR28" s="13"/>
      <c r="QWS28" s="13"/>
      <c r="QWT28" s="13"/>
      <c r="QWU28" s="13"/>
      <c r="QWV28" s="13"/>
      <c r="QWW28" s="13"/>
      <c r="QWX28" s="13"/>
      <c r="QWY28" s="13"/>
      <c r="QWZ28" s="13"/>
      <c r="QXA28" s="13"/>
      <c r="QXB28" s="13"/>
      <c r="QXC28" s="13"/>
      <c r="QXD28" s="13"/>
      <c r="QXE28" s="13"/>
      <c r="QXF28" s="13"/>
      <c r="QXG28" s="13"/>
      <c r="QXH28" s="13"/>
      <c r="QXI28" s="13"/>
      <c r="QXJ28" s="13"/>
      <c r="QXK28" s="13"/>
      <c r="QXL28" s="13"/>
      <c r="QXM28" s="13"/>
      <c r="QXN28" s="13"/>
      <c r="QXO28" s="13"/>
      <c r="QXP28" s="13"/>
      <c r="QXQ28" s="13"/>
      <c r="QXR28" s="13"/>
      <c r="QXS28" s="13"/>
      <c r="QXT28" s="13"/>
      <c r="QXU28" s="13"/>
      <c r="QXV28" s="13"/>
      <c r="QXW28" s="13"/>
      <c r="QXX28" s="13"/>
      <c r="QXY28" s="13"/>
      <c r="QXZ28" s="13"/>
      <c r="QYA28" s="13"/>
      <c r="QYB28" s="13"/>
      <c r="QYC28" s="13"/>
      <c r="QYD28" s="13"/>
      <c r="QYE28" s="13"/>
      <c r="QYF28" s="13"/>
      <c r="QYG28" s="13"/>
      <c r="QYH28" s="13"/>
      <c r="QYI28" s="13"/>
      <c r="QYJ28" s="13"/>
      <c r="QYK28" s="13"/>
      <c r="QYL28" s="13"/>
      <c r="QYM28" s="13"/>
      <c r="QYN28" s="13"/>
      <c r="QYO28" s="13"/>
      <c r="QYP28" s="13"/>
      <c r="QYQ28" s="13"/>
      <c r="QYR28" s="13"/>
      <c r="QYS28" s="13"/>
      <c r="QYT28" s="13"/>
      <c r="QYU28" s="13"/>
      <c r="QYV28" s="13"/>
      <c r="QYW28" s="13"/>
      <c r="QYX28" s="13"/>
      <c r="QYY28" s="13"/>
      <c r="QYZ28" s="13"/>
      <c r="QZA28" s="13"/>
      <c r="QZB28" s="13"/>
      <c r="QZC28" s="13"/>
      <c r="QZD28" s="13"/>
      <c r="QZE28" s="13"/>
      <c r="QZF28" s="13"/>
      <c r="QZG28" s="13"/>
      <c r="QZH28" s="13"/>
      <c r="QZI28" s="13"/>
      <c r="QZJ28" s="13"/>
      <c r="QZK28" s="13"/>
      <c r="QZL28" s="13"/>
      <c r="QZM28" s="13"/>
      <c r="QZN28" s="13"/>
      <c r="QZO28" s="13"/>
      <c r="QZP28" s="13"/>
      <c r="QZQ28" s="13"/>
      <c r="QZR28" s="13"/>
      <c r="QZS28" s="13"/>
      <c r="QZT28" s="13"/>
      <c r="QZU28" s="13"/>
      <c r="QZV28" s="13"/>
      <c r="QZW28" s="13"/>
      <c r="QZX28" s="13"/>
      <c r="QZY28" s="13"/>
      <c r="QZZ28" s="13"/>
      <c r="RAA28" s="13"/>
      <c r="RAB28" s="13"/>
      <c r="RAC28" s="13"/>
      <c r="RAD28" s="13"/>
      <c r="RAE28" s="13"/>
      <c r="RAF28" s="13"/>
      <c r="RAG28" s="13"/>
      <c r="RAH28" s="13"/>
      <c r="RAI28" s="13"/>
      <c r="RAJ28" s="13"/>
      <c r="RAK28" s="13"/>
      <c r="RAL28" s="13"/>
      <c r="RAM28" s="13"/>
      <c r="RAN28" s="13"/>
      <c r="RAO28" s="13"/>
      <c r="RAP28" s="13"/>
      <c r="RAQ28" s="13"/>
      <c r="RAR28" s="13"/>
      <c r="RAS28" s="13"/>
      <c r="RAT28" s="13"/>
      <c r="RAU28" s="13"/>
      <c r="RAV28" s="13"/>
      <c r="RAW28" s="13"/>
      <c r="RAX28" s="13"/>
      <c r="RAY28" s="13"/>
      <c r="RAZ28" s="13"/>
      <c r="RBA28" s="13"/>
      <c r="RBB28" s="13"/>
      <c r="RBC28" s="13"/>
      <c r="RBD28" s="13"/>
      <c r="RBE28" s="13"/>
      <c r="RBF28" s="13"/>
      <c r="RBG28" s="13"/>
      <c r="RBH28" s="13"/>
      <c r="RBI28" s="13"/>
      <c r="RBJ28" s="13"/>
      <c r="RBK28" s="13"/>
      <c r="RBL28" s="13"/>
      <c r="RBM28" s="13"/>
      <c r="RBN28" s="13"/>
      <c r="RBO28" s="13"/>
      <c r="RBP28" s="13"/>
      <c r="RBQ28" s="13"/>
      <c r="RBR28" s="13"/>
      <c r="RBS28" s="13"/>
      <c r="RBT28" s="13"/>
      <c r="RBU28" s="13"/>
      <c r="RBV28" s="13"/>
      <c r="RBW28" s="13"/>
      <c r="RBX28" s="13"/>
      <c r="RBY28" s="13"/>
      <c r="RBZ28" s="13"/>
      <c r="RCA28" s="13"/>
      <c r="RCB28" s="13"/>
      <c r="RCC28" s="13"/>
      <c r="RCD28" s="13"/>
      <c r="RCE28" s="13"/>
      <c r="RCF28" s="13"/>
      <c r="RCG28" s="13"/>
      <c r="RCH28" s="13"/>
      <c r="RCI28" s="13"/>
      <c r="RCJ28" s="13"/>
      <c r="RCK28" s="13"/>
      <c r="RCL28" s="13"/>
      <c r="RCM28" s="13"/>
      <c r="RCN28" s="13"/>
      <c r="RCO28" s="13"/>
      <c r="RCP28" s="13"/>
      <c r="RCQ28" s="13"/>
      <c r="RCR28" s="13"/>
      <c r="RCS28" s="13"/>
      <c r="RCT28" s="13"/>
      <c r="RCU28" s="13"/>
      <c r="RCV28" s="13"/>
      <c r="RCW28" s="13"/>
      <c r="RCX28" s="13"/>
      <c r="RCY28" s="13"/>
      <c r="RCZ28" s="13"/>
      <c r="RDA28" s="13"/>
      <c r="RDB28" s="13"/>
      <c r="RDC28" s="13"/>
      <c r="RDD28" s="13"/>
      <c r="RDE28" s="13"/>
      <c r="RDF28" s="13"/>
      <c r="RDG28" s="13"/>
      <c r="RDH28" s="13"/>
      <c r="RDI28" s="13"/>
      <c r="RDJ28" s="13"/>
      <c r="RDK28" s="13"/>
      <c r="RDL28" s="13"/>
      <c r="RDM28" s="13"/>
      <c r="RDN28" s="13"/>
      <c r="RDO28" s="13"/>
      <c r="RDP28" s="13"/>
      <c r="RDQ28" s="13"/>
      <c r="RDR28" s="13"/>
      <c r="RDS28" s="13"/>
      <c r="RDT28" s="13"/>
      <c r="RDU28" s="13"/>
      <c r="RDV28" s="13"/>
      <c r="RDW28" s="13"/>
      <c r="RDX28" s="13"/>
      <c r="RDY28" s="13"/>
      <c r="RDZ28" s="13"/>
      <c r="REA28" s="13"/>
      <c r="REB28" s="13"/>
      <c r="REC28" s="13"/>
      <c r="RED28" s="13"/>
      <c r="REE28" s="13"/>
      <c r="REF28" s="13"/>
      <c r="REG28" s="13"/>
      <c r="REH28" s="13"/>
      <c r="REI28" s="13"/>
      <c r="REJ28" s="13"/>
      <c r="REK28" s="13"/>
      <c r="REL28" s="13"/>
      <c r="REM28" s="13"/>
      <c r="REN28" s="13"/>
      <c r="REO28" s="13"/>
      <c r="REP28" s="13"/>
      <c r="REQ28" s="13"/>
      <c r="RER28" s="13"/>
      <c r="RES28" s="13"/>
      <c r="RET28" s="13"/>
      <c r="REU28" s="13"/>
      <c r="REV28" s="13"/>
      <c r="REW28" s="13"/>
      <c r="REX28" s="13"/>
      <c r="REY28" s="13"/>
      <c r="REZ28" s="13"/>
      <c r="RFA28" s="13"/>
      <c r="RFB28" s="13"/>
      <c r="RFC28" s="13"/>
      <c r="RFD28" s="13"/>
      <c r="RFE28" s="13"/>
      <c r="RFF28" s="13"/>
      <c r="RFG28" s="13"/>
      <c r="RFH28" s="13"/>
      <c r="RFI28" s="13"/>
      <c r="RFJ28" s="13"/>
      <c r="RFK28" s="13"/>
      <c r="RFL28" s="13"/>
      <c r="RFM28" s="13"/>
      <c r="RFN28" s="13"/>
      <c r="RFO28" s="13"/>
      <c r="RFP28" s="13"/>
      <c r="RFQ28" s="13"/>
      <c r="RFR28" s="13"/>
      <c r="RFS28" s="13"/>
      <c r="RFT28" s="13"/>
      <c r="RFU28" s="13"/>
      <c r="RFV28" s="13"/>
      <c r="RFW28" s="13"/>
      <c r="RFX28" s="13"/>
      <c r="RFY28" s="13"/>
      <c r="RFZ28" s="13"/>
      <c r="RGA28" s="13"/>
      <c r="RGB28" s="13"/>
      <c r="RGC28" s="13"/>
      <c r="RGD28" s="13"/>
      <c r="RGE28" s="13"/>
      <c r="RGF28" s="13"/>
      <c r="RGG28" s="13"/>
      <c r="RGH28" s="13"/>
      <c r="RGI28" s="13"/>
      <c r="RGJ28" s="13"/>
      <c r="RGK28" s="13"/>
      <c r="RGL28" s="13"/>
      <c r="RGM28" s="13"/>
      <c r="RGN28" s="13"/>
      <c r="RGO28" s="13"/>
      <c r="RGP28" s="13"/>
      <c r="RGQ28" s="13"/>
      <c r="RGR28" s="13"/>
      <c r="RGS28" s="13"/>
      <c r="RGT28" s="13"/>
      <c r="RGU28" s="13"/>
      <c r="RGV28" s="13"/>
      <c r="RGW28" s="13"/>
      <c r="RGX28" s="13"/>
      <c r="RGY28" s="13"/>
      <c r="RGZ28" s="13"/>
      <c r="RHA28" s="13"/>
      <c r="RHB28" s="13"/>
      <c r="RHC28" s="13"/>
      <c r="RHD28" s="13"/>
      <c r="RHE28" s="13"/>
      <c r="RHF28" s="13"/>
      <c r="RHG28" s="13"/>
      <c r="RHH28" s="13"/>
      <c r="RHI28" s="13"/>
      <c r="RHJ28" s="13"/>
      <c r="RHK28" s="13"/>
      <c r="RHL28" s="13"/>
      <c r="RHM28" s="13"/>
      <c r="RHN28" s="13"/>
      <c r="RHO28" s="13"/>
      <c r="RHP28" s="13"/>
      <c r="RHQ28" s="13"/>
      <c r="RHR28" s="13"/>
      <c r="RHS28" s="13"/>
      <c r="RHT28" s="13"/>
      <c r="RHU28" s="13"/>
      <c r="RHV28" s="13"/>
      <c r="RHW28" s="13"/>
      <c r="RHX28" s="13"/>
      <c r="RHY28" s="13"/>
      <c r="RHZ28" s="13"/>
      <c r="RIA28" s="13"/>
      <c r="RIB28" s="13"/>
      <c r="RIC28" s="13"/>
      <c r="RID28" s="13"/>
      <c r="RIE28" s="13"/>
      <c r="RIF28" s="13"/>
      <c r="RIG28" s="13"/>
      <c r="RIH28" s="13"/>
      <c r="RII28" s="13"/>
      <c r="RIJ28" s="13"/>
      <c r="RIK28" s="13"/>
      <c r="RIL28" s="13"/>
      <c r="RIM28" s="13"/>
      <c r="RIN28" s="13"/>
      <c r="RIO28" s="13"/>
      <c r="RIP28" s="13"/>
      <c r="RIQ28" s="13"/>
      <c r="RIR28" s="13"/>
      <c r="RIS28" s="13"/>
      <c r="RIT28" s="13"/>
      <c r="RIU28" s="13"/>
      <c r="RIV28" s="13"/>
      <c r="RIW28" s="13"/>
      <c r="RIX28" s="13"/>
      <c r="RIY28" s="13"/>
      <c r="RIZ28" s="13"/>
      <c r="RJA28" s="13"/>
      <c r="RJB28" s="13"/>
      <c r="RJC28" s="13"/>
      <c r="RJD28" s="13"/>
      <c r="RJE28" s="13"/>
      <c r="RJF28" s="13"/>
      <c r="RJG28" s="13"/>
      <c r="RJH28" s="13"/>
      <c r="RJI28" s="13"/>
      <c r="RJJ28" s="13"/>
      <c r="RJK28" s="13"/>
      <c r="RJL28" s="13"/>
      <c r="RJM28" s="13"/>
      <c r="RJN28" s="13"/>
      <c r="RJO28" s="13"/>
      <c r="RJP28" s="13"/>
      <c r="RJQ28" s="13"/>
      <c r="RJR28" s="13"/>
      <c r="RJS28" s="13"/>
      <c r="RJT28" s="13"/>
      <c r="RJU28" s="13"/>
      <c r="RJV28" s="13"/>
      <c r="RJW28" s="13"/>
      <c r="RJX28" s="13"/>
      <c r="RJY28" s="13"/>
      <c r="RJZ28" s="13"/>
      <c r="RKA28" s="13"/>
      <c r="RKB28" s="13"/>
      <c r="RKC28" s="13"/>
      <c r="RKD28" s="13"/>
      <c r="RKE28" s="13"/>
      <c r="RKF28" s="13"/>
      <c r="RKG28" s="13"/>
      <c r="RKH28" s="13"/>
      <c r="RKI28" s="13"/>
      <c r="RKJ28" s="13"/>
      <c r="RKK28" s="13"/>
      <c r="RKL28" s="13"/>
      <c r="RKM28" s="13"/>
      <c r="RKN28" s="13"/>
      <c r="RKO28" s="13"/>
      <c r="RKP28" s="13"/>
      <c r="RKQ28" s="13"/>
      <c r="RKR28" s="13"/>
      <c r="RKS28" s="13"/>
      <c r="RKT28" s="13"/>
      <c r="RKU28" s="13"/>
      <c r="RKV28" s="13"/>
      <c r="RKW28" s="13"/>
      <c r="RKX28" s="13"/>
      <c r="RKY28" s="13"/>
      <c r="RKZ28" s="13"/>
      <c r="RLA28" s="13"/>
      <c r="RLB28" s="13"/>
      <c r="RLC28" s="13"/>
      <c r="RLD28" s="13"/>
      <c r="RLE28" s="13"/>
      <c r="RLF28" s="13"/>
      <c r="RLG28" s="13"/>
      <c r="RLH28" s="13"/>
      <c r="RLI28" s="13"/>
      <c r="RLJ28" s="13"/>
      <c r="RLK28" s="13"/>
      <c r="RLL28" s="13"/>
      <c r="RLM28" s="13"/>
      <c r="RLN28" s="13"/>
      <c r="RLO28" s="13"/>
      <c r="RLP28" s="13"/>
      <c r="RLQ28" s="13"/>
      <c r="RLR28" s="13"/>
      <c r="RLS28" s="13"/>
      <c r="RLT28" s="13"/>
      <c r="RLU28" s="13"/>
      <c r="RLV28" s="13"/>
      <c r="RLW28" s="13"/>
      <c r="RLX28" s="13"/>
      <c r="RLY28" s="13"/>
      <c r="RLZ28" s="13"/>
      <c r="RMA28" s="13"/>
      <c r="RMB28" s="13"/>
      <c r="RMC28" s="13"/>
      <c r="RMD28" s="13"/>
      <c r="RME28" s="13"/>
      <c r="RMF28" s="13"/>
      <c r="RMG28" s="13"/>
      <c r="RMH28" s="13"/>
      <c r="RMI28" s="13"/>
      <c r="RMJ28" s="13"/>
      <c r="RMK28" s="13"/>
      <c r="RML28" s="13"/>
      <c r="RMM28" s="13"/>
      <c r="RMN28" s="13"/>
      <c r="RMO28" s="13"/>
      <c r="RMP28" s="13"/>
      <c r="RMQ28" s="13"/>
      <c r="RMR28" s="13"/>
      <c r="RMS28" s="13"/>
      <c r="RMT28" s="13"/>
      <c r="RMU28" s="13"/>
      <c r="RMV28" s="13"/>
      <c r="RMW28" s="13"/>
      <c r="RMX28" s="13"/>
      <c r="RMY28" s="13"/>
      <c r="RMZ28" s="13"/>
      <c r="RNA28" s="13"/>
      <c r="RNB28" s="13"/>
      <c r="RNC28" s="13"/>
      <c r="RND28" s="13"/>
      <c r="RNE28" s="13"/>
      <c r="RNF28" s="13"/>
      <c r="RNG28" s="13"/>
      <c r="RNH28" s="13"/>
      <c r="RNI28" s="13"/>
      <c r="RNJ28" s="13"/>
      <c r="RNK28" s="13"/>
      <c r="RNL28" s="13"/>
      <c r="RNM28" s="13"/>
      <c r="RNN28" s="13"/>
      <c r="RNO28" s="13"/>
      <c r="RNP28" s="13"/>
      <c r="RNQ28" s="13"/>
      <c r="RNR28" s="13"/>
      <c r="RNS28" s="13"/>
      <c r="RNT28" s="13"/>
      <c r="RNU28" s="13"/>
      <c r="RNV28" s="13"/>
      <c r="RNW28" s="13"/>
      <c r="RNX28" s="13"/>
      <c r="RNY28" s="13"/>
      <c r="RNZ28" s="13"/>
      <c r="ROA28" s="13"/>
      <c r="ROB28" s="13"/>
      <c r="ROC28" s="13"/>
      <c r="ROD28" s="13"/>
      <c r="ROE28" s="13"/>
      <c r="ROF28" s="13"/>
      <c r="ROG28" s="13"/>
      <c r="ROH28" s="13"/>
      <c r="ROI28" s="13"/>
      <c r="ROJ28" s="13"/>
      <c r="ROK28" s="13"/>
      <c r="ROL28" s="13"/>
      <c r="ROM28" s="13"/>
      <c r="RON28" s="13"/>
      <c r="ROO28" s="13"/>
      <c r="ROP28" s="13"/>
      <c r="ROQ28" s="13"/>
      <c r="ROR28" s="13"/>
      <c r="ROS28" s="13"/>
      <c r="ROT28" s="13"/>
      <c r="ROU28" s="13"/>
      <c r="ROV28" s="13"/>
      <c r="ROW28" s="13"/>
      <c r="ROX28" s="13"/>
      <c r="ROY28" s="13"/>
      <c r="ROZ28" s="13"/>
      <c r="RPA28" s="13"/>
      <c r="RPB28" s="13"/>
      <c r="RPC28" s="13"/>
      <c r="RPD28" s="13"/>
      <c r="RPE28" s="13"/>
      <c r="RPF28" s="13"/>
      <c r="RPG28" s="13"/>
      <c r="RPH28" s="13"/>
      <c r="RPI28" s="13"/>
      <c r="RPJ28" s="13"/>
      <c r="RPK28" s="13"/>
      <c r="RPL28" s="13"/>
      <c r="RPM28" s="13"/>
      <c r="RPN28" s="13"/>
      <c r="RPO28" s="13"/>
      <c r="RPP28" s="13"/>
      <c r="RPQ28" s="13"/>
      <c r="RPR28" s="13"/>
      <c r="RPS28" s="13"/>
      <c r="RPT28" s="13"/>
      <c r="RPU28" s="13"/>
      <c r="RPV28" s="13"/>
      <c r="RPW28" s="13"/>
      <c r="RPX28" s="13"/>
      <c r="RPY28" s="13"/>
      <c r="RPZ28" s="13"/>
      <c r="RQA28" s="13"/>
      <c r="RQB28" s="13"/>
      <c r="RQC28" s="13"/>
      <c r="RQD28" s="13"/>
      <c r="RQE28" s="13"/>
      <c r="RQF28" s="13"/>
      <c r="RQG28" s="13"/>
      <c r="RQH28" s="13"/>
      <c r="RQI28" s="13"/>
      <c r="RQJ28" s="13"/>
      <c r="RQK28" s="13"/>
      <c r="RQL28" s="13"/>
      <c r="RQM28" s="13"/>
      <c r="RQN28" s="13"/>
      <c r="RQO28" s="13"/>
      <c r="RQP28" s="13"/>
      <c r="RQQ28" s="13"/>
      <c r="RQR28" s="13"/>
      <c r="RQS28" s="13"/>
      <c r="RQT28" s="13"/>
      <c r="RQU28" s="13"/>
      <c r="RQV28" s="13"/>
      <c r="RQW28" s="13"/>
      <c r="RQX28" s="13"/>
      <c r="RQY28" s="13"/>
      <c r="RQZ28" s="13"/>
      <c r="RRA28" s="13"/>
      <c r="RRB28" s="13"/>
      <c r="RRC28" s="13"/>
      <c r="RRD28" s="13"/>
      <c r="RRE28" s="13"/>
      <c r="RRF28" s="13"/>
      <c r="RRG28" s="13"/>
      <c r="RRH28" s="13"/>
      <c r="RRI28" s="13"/>
      <c r="RRJ28" s="13"/>
      <c r="RRK28" s="13"/>
      <c r="RRL28" s="13"/>
      <c r="RRM28" s="13"/>
      <c r="RRN28" s="13"/>
      <c r="RRO28" s="13"/>
      <c r="RRP28" s="13"/>
      <c r="RRQ28" s="13"/>
      <c r="RRR28" s="13"/>
      <c r="RRS28" s="13"/>
      <c r="RRT28" s="13"/>
      <c r="RRU28" s="13"/>
      <c r="RRV28" s="13"/>
      <c r="RRW28" s="13"/>
      <c r="RRX28" s="13"/>
      <c r="RRY28" s="13"/>
      <c r="RRZ28" s="13"/>
      <c r="RSA28" s="13"/>
      <c r="RSB28" s="13"/>
      <c r="RSC28" s="13"/>
      <c r="RSD28" s="13"/>
      <c r="RSE28" s="13"/>
      <c r="RSF28" s="13"/>
      <c r="RSG28" s="13"/>
      <c r="RSH28" s="13"/>
      <c r="RSI28" s="13"/>
      <c r="RSJ28" s="13"/>
      <c r="RSK28" s="13"/>
      <c r="RSL28" s="13"/>
      <c r="RSM28" s="13"/>
      <c r="RSN28" s="13"/>
      <c r="RSO28" s="13"/>
      <c r="RSP28" s="13"/>
      <c r="RSQ28" s="13"/>
      <c r="RSR28" s="13"/>
      <c r="RSS28" s="13"/>
      <c r="RST28" s="13"/>
      <c r="RSU28" s="13"/>
      <c r="RSV28" s="13"/>
      <c r="RSW28" s="13"/>
      <c r="RSX28" s="13"/>
      <c r="RSY28" s="13"/>
      <c r="RSZ28" s="13"/>
      <c r="RTA28" s="13"/>
      <c r="RTB28" s="13"/>
      <c r="RTC28" s="13"/>
      <c r="RTD28" s="13"/>
      <c r="RTE28" s="13"/>
      <c r="RTF28" s="13"/>
      <c r="RTG28" s="13"/>
      <c r="RTH28" s="13"/>
      <c r="RTI28" s="13"/>
      <c r="RTJ28" s="13"/>
      <c r="RTK28" s="13"/>
      <c r="RTL28" s="13"/>
      <c r="RTM28" s="13"/>
      <c r="RTN28" s="13"/>
      <c r="RTO28" s="13"/>
      <c r="RTP28" s="13"/>
      <c r="RTQ28" s="13"/>
      <c r="RTR28" s="13"/>
      <c r="RTS28" s="13"/>
      <c r="RTT28" s="13"/>
      <c r="RTU28" s="13"/>
      <c r="RTV28" s="13"/>
      <c r="RTW28" s="13"/>
      <c r="RTX28" s="13"/>
      <c r="RTY28" s="13"/>
      <c r="RTZ28" s="13"/>
      <c r="RUA28" s="13"/>
      <c r="RUB28" s="13"/>
      <c r="RUC28" s="13"/>
      <c r="RUD28" s="13"/>
      <c r="RUE28" s="13"/>
      <c r="RUF28" s="13"/>
      <c r="RUG28" s="13"/>
      <c r="RUH28" s="13"/>
      <c r="RUI28" s="13"/>
      <c r="RUJ28" s="13"/>
      <c r="RUK28" s="13"/>
      <c r="RUL28" s="13"/>
      <c r="RUM28" s="13"/>
      <c r="RUN28" s="13"/>
      <c r="RUO28" s="13"/>
      <c r="RUP28" s="13"/>
      <c r="RUQ28" s="13"/>
      <c r="RUR28" s="13"/>
      <c r="RUS28" s="13"/>
      <c r="RUT28" s="13"/>
      <c r="RUU28" s="13"/>
      <c r="RUV28" s="13"/>
      <c r="RUW28" s="13"/>
      <c r="RUX28" s="13"/>
      <c r="RUY28" s="13"/>
      <c r="RUZ28" s="13"/>
      <c r="RVA28" s="13"/>
      <c r="RVB28" s="13"/>
      <c r="RVC28" s="13"/>
      <c r="RVD28" s="13"/>
      <c r="RVE28" s="13"/>
      <c r="RVF28" s="13"/>
      <c r="RVG28" s="13"/>
      <c r="RVH28" s="13"/>
      <c r="RVI28" s="13"/>
      <c r="RVJ28" s="13"/>
      <c r="RVK28" s="13"/>
      <c r="RVL28" s="13"/>
      <c r="RVM28" s="13"/>
      <c r="RVN28" s="13"/>
      <c r="RVO28" s="13"/>
      <c r="RVP28" s="13"/>
      <c r="RVQ28" s="13"/>
      <c r="RVR28" s="13"/>
      <c r="RVS28" s="13"/>
      <c r="RVT28" s="13"/>
      <c r="RVU28" s="13"/>
      <c r="RVV28" s="13"/>
      <c r="RVW28" s="13"/>
      <c r="RVX28" s="13"/>
      <c r="RVY28" s="13"/>
      <c r="RVZ28" s="13"/>
      <c r="RWA28" s="13"/>
      <c r="RWB28" s="13"/>
      <c r="RWC28" s="13"/>
      <c r="RWD28" s="13"/>
      <c r="RWE28" s="13"/>
      <c r="RWF28" s="13"/>
      <c r="RWG28" s="13"/>
      <c r="RWH28" s="13"/>
      <c r="RWI28" s="13"/>
      <c r="RWJ28" s="13"/>
      <c r="RWK28" s="13"/>
      <c r="RWL28" s="13"/>
      <c r="RWM28" s="13"/>
      <c r="RWN28" s="13"/>
      <c r="RWO28" s="13"/>
      <c r="RWP28" s="13"/>
      <c r="RWQ28" s="13"/>
      <c r="RWR28" s="13"/>
      <c r="RWS28" s="13"/>
      <c r="RWT28" s="13"/>
      <c r="RWU28" s="13"/>
      <c r="RWV28" s="13"/>
      <c r="RWW28" s="13"/>
      <c r="RWX28" s="13"/>
      <c r="RWY28" s="13"/>
      <c r="RWZ28" s="13"/>
      <c r="RXA28" s="13"/>
      <c r="RXB28" s="13"/>
      <c r="RXC28" s="13"/>
      <c r="RXD28" s="13"/>
      <c r="RXE28" s="13"/>
      <c r="RXF28" s="13"/>
      <c r="RXG28" s="13"/>
      <c r="RXH28" s="13"/>
      <c r="RXI28" s="13"/>
      <c r="RXJ28" s="13"/>
      <c r="RXK28" s="13"/>
      <c r="RXL28" s="13"/>
      <c r="RXM28" s="13"/>
      <c r="RXN28" s="13"/>
      <c r="RXO28" s="13"/>
      <c r="RXP28" s="13"/>
      <c r="RXQ28" s="13"/>
      <c r="RXR28" s="13"/>
      <c r="RXS28" s="13"/>
      <c r="RXT28" s="13"/>
      <c r="RXU28" s="13"/>
      <c r="RXV28" s="13"/>
      <c r="RXW28" s="13"/>
      <c r="RXX28" s="13"/>
      <c r="RXY28" s="13"/>
      <c r="RXZ28" s="13"/>
      <c r="RYA28" s="13"/>
      <c r="RYB28" s="13"/>
      <c r="RYC28" s="13"/>
      <c r="RYD28" s="13"/>
      <c r="RYE28" s="13"/>
      <c r="RYF28" s="13"/>
      <c r="RYG28" s="13"/>
      <c r="RYH28" s="13"/>
      <c r="RYI28" s="13"/>
      <c r="RYJ28" s="13"/>
      <c r="RYK28" s="13"/>
      <c r="RYL28" s="13"/>
      <c r="RYM28" s="13"/>
      <c r="RYN28" s="13"/>
      <c r="RYO28" s="13"/>
      <c r="RYP28" s="13"/>
      <c r="RYQ28" s="13"/>
      <c r="RYR28" s="13"/>
      <c r="RYS28" s="13"/>
      <c r="RYT28" s="13"/>
      <c r="RYU28" s="13"/>
      <c r="RYV28" s="13"/>
      <c r="RYW28" s="13"/>
      <c r="RYX28" s="13"/>
      <c r="RYY28" s="13"/>
      <c r="RYZ28" s="13"/>
      <c r="RZA28" s="13"/>
      <c r="RZB28" s="13"/>
      <c r="RZC28" s="13"/>
      <c r="RZD28" s="13"/>
      <c r="RZE28" s="13"/>
      <c r="RZF28" s="13"/>
      <c r="RZG28" s="13"/>
      <c r="RZH28" s="13"/>
      <c r="RZI28" s="13"/>
      <c r="RZJ28" s="13"/>
      <c r="RZK28" s="13"/>
      <c r="RZL28" s="13"/>
      <c r="RZM28" s="13"/>
      <c r="RZN28" s="13"/>
      <c r="RZO28" s="13"/>
      <c r="RZP28" s="13"/>
      <c r="RZQ28" s="13"/>
      <c r="RZR28" s="13"/>
      <c r="RZS28" s="13"/>
      <c r="RZT28" s="13"/>
      <c r="RZU28" s="13"/>
      <c r="RZV28" s="13"/>
      <c r="RZW28" s="13"/>
      <c r="RZX28" s="13"/>
      <c r="RZY28" s="13"/>
      <c r="RZZ28" s="13"/>
      <c r="SAA28" s="13"/>
      <c r="SAB28" s="13"/>
      <c r="SAC28" s="13"/>
      <c r="SAD28" s="13"/>
      <c r="SAE28" s="13"/>
      <c r="SAF28" s="13"/>
      <c r="SAG28" s="13"/>
      <c r="SAH28" s="13"/>
      <c r="SAI28" s="13"/>
      <c r="SAJ28" s="13"/>
      <c r="SAK28" s="13"/>
      <c r="SAL28" s="13"/>
      <c r="SAM28" s="13"/>
      <c r="SAN28" s="13"/>
      <c r="SAO28" s="13"/>
      <c r="SAP28" s="13"/>
      <c r="SAQ28" s="13"/>
      <c r="SAR28" s="13"/>
      <c r="SAS28" s="13"/>
      <c r="SAT28" s="13"/>
      <c r="SAU28" s="13"/>
      <c r="SAV28" s="13"/>
      <c r="SAW28" s="13"/>
      <c r="SAX28" s="13"/>
      <c r="SAY28" s="13"/>
      <c r="SAZ28" s="13"/>
      <c r="SBA28" s="13"/>
      <c r="SBB28" s="13"/>
      <c r="SBC28" s="13"/>
      <c r="SBD28" s="13"/>
      <c r="SBE28" s="13"/>
      <c r="SBF28" s="13"/>
      <c r="SBG28" s="13"/>
      <c r="SBH28" s="13"/>
      <c r="SBI28" s="13"/>
      <c r="SBJ28" s="13"/>
      <c r="SBK28" s="13"/>
      <c r="SBL28" s="13"/>
      <c r="SBM28" s="13"/>
      <c r="SBN28" s="13"/>
      <c r="SBO28" s="13"/>
      <c r="SBP28" s="13"/>
      <c r="SBQ28" s="13"/>
      <c r="SBR28" s="13"/>
      <c r="SBS28" s="13"/>
      <c r="SBT28" s="13"/>
      <c r="SBU28" s="13"/>
      <c r="SBV28" s="13"/>
      <c r="SBW28" s="13"/>
      <c r="SBX28" s="13"/>
      <c r="SBY28" s="13"/>
      <c r="SBZ28" s="13"/>
      <c r="SCA28" s="13"/>
      <c r="SCB28" s="13"/>
      <c r="SCC28" s="13"/>
      <c r="SCD28" s="13"/>
      <c r="SCE28" s="13"/>
      <c r="SCF28" s="13"/>
      <c r="SCG28" s="13"/>
      <c r="SCH28" s="13"/>
      <c r="SCI28" s="13"/>
      <c r="SCJ28" s="13"/>
      <c r="SCK28" s="13"/>
      <c r="SCL28" s="13"/>
      <c r="SCM28" s="13"/>
      <c r="SCN28" s="13"/>
      <c r="SCO28" s="13"/>
      <c r="SCP28" s="13"/>
      <c r="SCQ28" s="13"/>
      <c r="SCR28" s="13"/>
      <c r="SCS28" s="13"/>
      <c r="SCT28" s="13"/>
      <c r="SCU28" s="13"/>
      <c r="SCV28" s="13"/>
      <c r="SCW28" s="13"/>
      <c r="SCX28" s="13"/>
      <c r="SCY28" s="13"/>
      <c r="SCZ28" s="13"/>
      <c r="SDA28" s="13"/>
      <c r="SDB28" s="13"/>
      <c r="SDC28" s="13"/>
      <c r="SDD28" s="13"/>
      <c r="SDE28" s="13"/>
      <c r="SDF28" s="13"/>
      <c r="SDG28" s="13"/>
      <c r="SDH28" s="13"/>
      <c r="SDI28" s="13"/>
      <c r="SDJ28" s="13"/>
      <c r="SDK28" s="13"/>
      <c r="SDL28" s="13"/>
      <c r="SDM28" s="13"/>
      <c r="SDN28" s="13"/>
      <c r="SDO28" s="13"/>
      <c r="SDP28" s="13"/>
      <c r="SDQ28" s="13"/>
      <c r="SDR28" s="13"/>
      <c r="SDS28" s="13"/>
      <c r="SDT28" s="13"/>
      <c r="SDU28" s="13"/>
      <c r="SDV28" s="13"/>
      <c r="SDW28" s="13"/>
      <c r="SDX28" s="13"/>
      <c r="SDY28" s="13"/>
      <c r="SDZ28" s="13"/>
      <c r="SEA28" s="13"/>
      <c r="SEB28" s="13"/>
      <c r="SEC28" s="13"/>
      <c r="SED28" s="13"/>
      <c r="SEE28" s="13"/>
      <c r="SEF28" s="13"/>
      <c r="SEG28" s="13"/>
      <c r="SEH28" s="13"/>
      <c r="SEI28" s="13"/>
      <c r="SEJ28" s="13"/>
      <c r="SEK28" s="13"/>
      <c r="SEL28" s="13"/>
      <c r="SEM28" s="13"/>
      <c r="SEN28" s="13"/>
      <c r="SEO28" s="13"/>
      <c r="SEP28" s="13"/>
      <c r="SEQ28" s="13"/>
      <c r="SER28" s="13"/>
      <c r="SES28" s="13"/>
      <c r="SET28" s="13"/>
      <c r="SEU28" s="13"/>
      <c r="SEV28" s="13"/>
      <c r="SEW28" s="13"/>
      <c r="SEX28" s="13"/>
      <c r="SEY28" s="13"/>
      <c r="SEZ28" s="13"/>
      <c r="SFA28" s="13"/>
      <c r="SFB28" s="13"/>
      <c r="SFC28" s="13"/>
      <c r="SFD28" s="13"/>
      <c r="SFE28" s="13"/>
      <c r="SFF28" s="13"/>
      <c r="SFG28" s="13"/>
      <c r="SFH28" s="13"/>
      <c r="SFI28" s="13"/>
      <c r="SFJ28" s="13"/>
      <c r="SFK28" s="13"/>
      <c r="SFL28" s="13"/>
      <c r="SFM28" s="13"/>
      <c r="SFN28" s="13"/>
      <c r="SFO28" s="13"/>
      <c r="SFP28" s="13"/>
      <c r="SFQ28" s="13"/>
      <c r="SFR28" s="13"/>
      <c r="SFS28" s="13"/>
      <c r="SFT28" s="13"/>
      <c r="SFU28" s="13"/>
      <c r="SFV28" s="13"/>
      <c r="SFW28" s="13"/>
      <c r="SFX28" s="13"/>
      <c r="SFY28" s="13"/>
      <c r="SFZ28" s="13"/>
      <c r="SGA28" s="13"/>
      <c r="SGB28" s="13"/>
      <c r="SGC28" s="13"/>
      <c r="SGD28" s="13"/>
      <c r="SGE28" s="13"/>
      <c r="SGF28" s="13"/>
      <c r="SGG28" s="13"/>
      <c r="SGH28" s="13"/>
      <c r="SGI28" s="13"/>
      <c r="SGJ28" s="13"/>
      <c r="SGK28" s="13"/>
      <c r="SGL28" s="13"/>
      <c r="SGM28" s="13"/>
      <c r="SGN28" s="13"/>
      <c r="SGO28" s="13"/>
      <c r="SGP28" s="13"/>
      <c r="SGQ28" s="13"/>
      <c r="SGR28" s="13"/>
      <c r="SGS28" s="13"/>
      <c r="SGT28" s="13"/>
      <c r="SGU28" s="13"/>
      <c r="SGV28" s="13"/>
      <c r="SGW28" s="13"/>
      <c r="SGX28" s="13"/>
      <c r="SGY28" s="13"/>
      <c r="SGZ28" s="13"/>
      <c r="SHA28" s="13"/>
      <c r="SHB28" s="13"/>
      <c r="SHC28" s="13"/>
      <c r="SHD28" s="13"/>
      <c r="SHE28" s="13"/>
      <c r="SHF28" s="13"/>
      <c r="SHG28" s="13"/>
      <c r="SHH28" s="13"/>
      <c r="SHI28" s="13"/>
      <c r="SHJ28" s="13"/>
      <c r="SHK28" s="13"/>
      <c r="SHL28" s="13"/>
      <c r="SHM28" s="13"/>
      <c r="SHN28" s="13"/>
      <c r="SHO28" s="13"/>
      <c r="SHP28" s="13"/>
      <c r="SHQ28" s="13"/>
      <c r="SHR28" s="13"/>
      <c r="SHS28" s="13"/>
      <c r="SHT28" s="13"/>
      <c r="SHU28" s="13"/>
      <c r="SHV28" s="13"/>
      <c r="SHW28" s="13"/>
      <c r="SHX28" s="13"/>
      <c r="SHY28" s="13"/>
      <c r="SHZ28" s="13"/>
      <c r="SIA28" s="13"/>
      <c r="SIB28" s="13"/>
      <c r="SIC28" s="13"/>
      <c r="SID28" s="13"/>
      <c r="SIE28" s="13"/>
      <c r="SIF28" s="13"/>
      <c r="SIG28" s="13"/>
      <c r="SIH28" s="13"/>
      <c r="SII28" s="13"/>
      <c r="SIJ28" s="13"/>
      <c r="SIK28" s="13"/>
      <c r="SIL28" s="13"/>
      <c r="SIM28" s="13"/>
      <c r="SIN28" s="13"/>
      <c r="SIO28" s="13"/>
      <c r="SIP28" s="13"/>
      <c r="SIQ28" s="13"/>
      <c r="SIR28" s="13"/>
      <c r="SIS28" s="13"/>
      <c r="SIT28" s="13"/>
      <c r="SIU28" s="13"/>
      <c r="SIV28" s="13"/>
      <c r="SIW28" s="13"/>
      <c r="SIX28" s="13"/>
      <c r="SIY28" s="13"/>
      <c r="SIZ28" s="13"/>
      <c r="SJA28" s="13"/>
      <c r="SJB28" s="13"/>
      <c r="SJC28" s="13"/>
      <c r="SJD28" s="13"/>
      <c r="SJE28" s="13"/>
      <c r="SJF28" s="13"/>
      <c r="SJG28" s="13"/>
      <c r="SJH28" s="13"/>
      <c r="SJI28" s="13"/>
      <c r="SJJ28" s="13"/>
      <c r="SJK28" s="13"/>
      <c r="SJL28" s="13"/>
      <c r="SJM28" s="13"/>
      <c r="SJN28" s="13"/>
      <c r="SJO28" s="13"/>
      <c r="SJP28" s="13"/>
      <c r="SJQ28" s="13"/>
      <c r="SJR28" s="13"/>
      <c r="SJS28" s="13"/>
      <c r="SJT28" s="13"/>
      <c r="SJU28" s="13"/>
      <c r="SJV28" s="13"/>
      <c r="SJW28" s="13"/>
      <c r="SJX28" s="13"/>
      <c r="SJY28" s="13"/>
      <c r="SJZ28" s="13"/>
      <c r="SKA28" s="13"/>
      <c r="SKB28" s="13"/>
      <c r="SKC28" s="13"/>
      <c r="SKD28" s="13"/>
      <c r="SKE28" s="13"/>
      <c r="SKF28" s="13"/>
      <c r="SKG28" s="13"/>
      <c r="SKH28" s="13"/>
      <c r="SKI28" s="13"/>
      <c r="SKJ28" s="13"/>
      <c r="SKK28" s="13"/>
      <c r="SKL28" s="13"/>
      <c r="SKM28" s="13"/>
      <c r="SKN28" s="13"/>
      <c r="SKO28" s="13"/>
      <c r="SKP28" s="13"/>
      <c r="SKQ28" s="13"/>
      <c r="SKR28" s="13"/>
      <c r="SKS28" s="13"/>
      <c r="SKT28" s="13"/>
      <c r="SKU28" s="13"/>
      <c r="SKV28" s="13"/>
      <c r="SKW28" s="13"/>
      <c r="SKX28" s="13"/>
      <c r="SKY28" s="13"/>
      <c r="SKZ28" s="13"/>
      <c r="SLA28" s="13"/>
      <c r="SLB28" s="13"/>
      <c r="SLC28" s="13"/>
      <c r="SLD28" s="13"/>
      <c r="SLE28" s="13"/>
      <c r="SLF28" s="13"/>
      <c r="SLG28" s="13"/>
      <c r="SLH28" s="13"/>
      <c r="SLI28" s="13"/>
      <c r="SLJ28" s="13"/>
      <c r="SLK28" s="13"/>
      <c r="SLL28" s="13"/>
      <c r="SLM28" s="13"/>
      <c r="SLN28" s="13"/>
      <c r="SLO28" s="13"/>
      <c r="SLP28" s="13"/>
      <c r="SLQ28" s="13"/>
      <c r="SLR28" s="13"/>
      <c r="SLS28" s="13"/>
      <c r="SLT28" s="13"/>
      <c r="SLU28" s="13"/>
      <c r="SLV28" s="13"/>
      <c r="SLW28" s="13"/>
      <c r="SLX28" s="13"/>
      <c r="SLY28" s="13"/>
      <c r="SLZ28" s="13"/>
      <c r="SMA28" s="13"/>
      <c r="SMB28" s="13"/>
      <c r="SMC28" s="13"/>
      <c r="SMD28" s="13"/>
      <c r="SME28" s="13"/>
      <c r="SMF28" s="13"/>
      <c r="SMG28" s="13"/>
      <c r="SMH28" s="13"/>
      <c r="SMI28" s="13"/>
      <c r="SMJ28" s="13"/>
      <c r="SMK28" s="13"/>
      <c r="SML28" s="13"/>
      <c r="SMM28" s="13"/>
      <c r="SMN28" s="13"/>
      <c r="SMO28" s="13"/>
      <c r="SMP28" s="13"/>
      <c r="SMQ28" s="13"/>
      <c r="SMR28" s="13"/>
      <c r="SMS28" s="13"/>
      <c r="SMT28" s="13"/>
      <c r="SMU28" s="13"/>
      <c r="SMV28" s="13"/>
      <c r="SMW28" s="13"/>
      <c r="SMX28" s="13"/>
      <c r="SMY28" s="13"/>
      <c r="SMZ28" s="13"/>
      <c r="SNA28" s="13"/>
      <c r="SNB28" s="13"/>
      <c r="SNC28" s="13"/>
      <c r="SND28" s="13"/>
      <c r="SNE28" s="13"/>
      <c r="SNF28" s="13"/>
      <c r="SNG28" s="13"/>
      <c r="SNH28" s="13"/>
      <c r="SNI28" s="13"/>
      <c r="SNJ28" s="13"/>
      <c r="SNK28" s="13"/>
      <c r="SNL28" s="13"/>
      <c r="SNM28" s="13"/>
      <c r="SNN28" s="13"/>
      <c r="SNO28" s="13"/>
      <c r="SNP28" s="13"/>
      <c r="SNQ28" s="13"/>
      <c r="SNR28" s="13"/>
      <c r="SNS28" s="13"/>
      <c r="SNT28" s="13"/>
      <c r="SNU28" s="13"/>
      <c r="SNV28" s="13"/>
      <c r="SNW28" s="13"/>
      <c r="SNX28" s="13"/>
      <c r="SNY28" s="13"/>
      <c r="SNZ28" s="13"/>
      <c r="SOA28" s="13"/>
      <c r="SOB28" s="13"/>
      <c r="SOC28" s="13"/>
      <c r="SOD28" s="13"/>
      <c r="SOE28" s="13"/>
      <c r="SOF28" s="13"/>
      <c r="SOG28" s="13"/>
      <c r="SOH28" s="13"/>
      <c r="SOI28" s="13"/>
      <c r="SOJ28" s="13"/>
      <c r="SOK28" s="13"/>
      <c r="SOL28" s="13"/>
      <c r="SOM28" s="13"/>
      <c r="SON28" s="13"/>
      <c r="SOO28" s="13"/>
      <c r="SOP28" s="13"/>
      <c r="SOQ28" s="13"/>
      <c r="SOR28" s="13"/>
      <c r="SOS28" s="13"/>
      <c r="SOT28" s="13"/>
      <c r="SOU28" s="13"/>
      <c r="SOV28" s="13"/>
      <c r="SOW28" s="13"/>
      <c r="SOX28" s="13"/>
      <c r="SOY28" s="13"/>
      <c r="SOZ28" s="13"/>
      <c r="SPA28" s="13"/>
      <c r="SPB28" s="13"/>
      <c r="SPC28" s="13"/>
      <c r="SPD28" s="13"/>
      <c r="SPE28" s="13"/>
      <c r="SPF28" s="13"/>
      <c r="SPG28" s="13"/>
      <c r="SPH28" s="13"/>
      <c r="SPI28" s="13"/>
      <c r="SPJ28" s="13"/>
      <c r="SPK28" s="13"/>
      <c r="SPL28" s="13"/>
      <c r="SPM28" s="13"/>
      <c r="SPN28" s="13"/>
      <c r="SPO28" s="13"/>
      <c r="SPP28" s="13"/>
      <c r="SPQ28" s="13"/>
      <c r="SPR28" s="13"/>
      <c r="SPS28" s="13"/>
      <c r="SPT28" s="13"/>
      <c r="SPU28" s="13"/>
      <c r="SPV28" s="13"/>
      <c r="SPW28" s="13"/>
      <c r="SPX28" s="13"/>
      <c r="SPY28" s="13"/>
      <c r="SPZ28" s="13"/>
      <c r="SQA28" s="13"/>
      <c r="SQB28" s="13"/>
      <c r="SQC28" s="13"/>
      <c r="SQD28" s="13"/>
      <c r="SQE28" s="13"/>
      <c r="SQF28" s="13"/>
      <c r="SQG28" s="13"/>
      <c r="SQH28" s="13"/>
      <c r="SQI28" s="13"/>
      <c r="SQJ28" s="13"/>
      <c r="SQK28" s="13"/>
      <c r="SQL28" s="13"/>
      <c r="SQM28" s="13"/>
      <c r="SQN28" s="13"/>
      <c r="SQO28" s="13"/>
      <c r="SQP28" s="13"/>
      <c r="SQQ28" s="13"/>
      <c r="SQR28" s="13"/>
      <c r="SQS28" s="13"/>
      <c r="SQT28" s="13"/>
      <c r="SQU28" s="13"/>
      <c r="SQV28" s="13"/>
      <c r="SQW28" s="13"/>
      <c r="SQX28" s="13"/>
      <c r="SQY28" s="13"/>
      <c r="SQZ28" s="13"/>
      <c r="SRA28" s="13"/>
      <c r="SRB28" s="13"/>
      <c r="SRC28" s="13"/>
      <c r="SRD28" s="13"/>
      <c r="SRE28" s="13"/>
      <c r="SRF28" s="13"/>
      <c r="SRG28" s="13"/>
      <c r="SRH28" s="13"/>
      <c r="SRI28" s="13"/>
      <c r="SRJ28" s="13"/>
      <c r="SRK28" s="13"/>
      <c r="SRL28" s="13"/>
      <c r="SRM28" s="13"/>
      <c r="SRN28" s="13"/>
      <c r="SRO28" s="13"/>
      <c r="SRP28" s="13"/>
      <c r="SRQ28" s="13"/>
      <c r="SRR28" s="13"/>
      <c r="SRS28" s="13"/>
      <c r="SRT28" s="13"/>
      <c r="SRU28" s="13"/>
      <c r="SRV28" s="13"/>
      <c r="SRW28" s="13"/>
      <c r="SRX28" s="13"/>
      <c r="SRY28" s="13"/>
      <c r="SRZ28" s="13"/>
      <c r="SSA28" s="13"/>
      <c r="SSB28" s="13"/>
      <c r="SSC28" s="13"/>
      <c r="SSD28" s="13"/>
      <c r="SSE28" s="13"/>
      <c r="SSF28" s="13"/>
      <c r="SSG28" s="13"/>
      <c r="SSH28" s="13"/>
      <c r="SSI28" s="13"/>
      <c r="SSJ28" s="13"/>
      <c r="SSK28" s="13"/>
      <c r="SSL28" s="13"/>
      <c r="SSM28" s="13"/>
      <c r="SSN28" s="13"/>
      <c r="SSO28" s="13"/>
      <c r="SSP28" s="13"/>
      <c r="SSQ28" s="13"/>
      <c r="SSR28" s="13"/>
      <c r="SSS28" s="13"/>
      <c r="SST28" s="13"/>
      <c r="SSU28" s="13"/>
      <c r="SSV28" s="13"/>
      <c r="SSW28" s="13"/>
      <c r="SSX28" s="13"/>
      <c r="SSY28" s="13"/>
      <c r="SSZ28" s="13"/>
      <c r="STA28" s="13"/>
      <c r="STB28" s="13"/>
      <c r="STC28" s="13"/>
      <c r="STD28" s="13"/>
      <c r="STE28" s="13"/>
      <c r="STF28" s="13"/>
      <c r="STG28" s="13"/>
      <c r="STH28" s="13"/>
      <c r="STI28" s="13"/>
      <c r="STJ28" s="13"/>
      <c r="STK28" s="13"/>
      <c r="STL28" s="13"/>
      <c r="STM28" s="13"/>
      <c r="STN28" s="13"/>
      <c r="STO28" s="13"/>
      <c r="STP28" s="13"/>
      <c r="STQ28" s="13"/>
      <c r="STR28" s="13"/>
      <c r="STS28" s="13"/>
      <c r="STT28" s="13"/>
      <c r="STU28" s="13"/>
      <c r="STV28" s="13"/>
      <c r="STW28" s="13"/>
      <c r="STX28" s="13"/>
      <c r="STY28" s="13"/>
      <c r="STZ28" s="13"/>
      <c r="SUA28" s="13"/>
      <c r="SUB28" s="13"/>
      <c r="SUC28" s="13"/>
      <c r="SUD28" s="13"/>
      <c r="SUE28" s="13"/>
      <c r="SUF28" s="13"/>
      <c r="SUG28" s="13"/>
      <c r="SUH28" s="13"/>
      <c r="SUI28" s="13"/>
      <c r="SUJ28" s="13"/>
      <c r="SUK28" s="13"/>
      <c r="SUL28" s="13"/>
      <c r="SUM28" s="13"/>
      <c r="SUN28" s="13"/>
      <c r="SUO28" s="13"/>
      <c r="SUP28" s="13"/>
      <c r="SUQ28" s="13"/>
      <c r="SUR28" s="13"/>
      <c r="SUS28" s="13"/>
      <c r="SUT28" s="13"/>
      <c r="SUU28" s="13"/>
      <c r="SUV28" s="13"/>
      <c r="SUW28" s="13"/>
      <c r="SUX28" s="13"/>
      <c r="SUY28" s="13"/>
      <c r="SUZ28" s="13"/>
      <c r="SVA28" s="13"/>
      <c r="SVB28" s="13"/>
      <c r="SVC28" s="13"/>
      <c r="SVD28" s="13"/>
      <c r="SVE28" s="13"/>
      <c r="SVF28" s="13"/>
      <c r="SVG28" s="13"/>
      <c r="SVH28" s="13"/>
      <c r="SVI28" s="13"/>
      <c r="SVJ28" s="13"/>
      <c r="SVK28" s="13"/>
      <c r="SVL28" s="13"/>
      <c r="SVM28" s="13"/>
      <c r="SVN28" s="13"/>
      <c r="SVO28" s="13"/>
      <c r="SVP28" s="13"/>
      <c r="SVQ28" s="13"/>
      <c r="SVR28" s="13"/>
      <c r="SVS28" s="13"/>
      <c r="SVT28" s="13"/>
      <c r="SVU28" s="13"/>
      <c r="SVV28" s="13"/>
      <c r="SVW28" s="13"/>
      <c r="SVX28" s="13"/>
      <c r="SVY28" s="13"/>
      <c r="SVZ28" s="13"/>
      <c r="SWA28" s="13"/>
      <c r="SWB28" s="13"/>
      <c r="SWC28" s="13"/>
      <c r="SWD28" s="13"/>
      <c r="SWE28" s="13"/>
      <c r="SWF28" s="13"/>
      <c r="SWG28" s="13"/>
      <c r="SWH28" s="13"/>
      <c r="SWI28" s="13"/>
      <c r="SWJ28" s="13"/>
      <c r="SWK28" s="13"/>
      <c r="SWL28" s="13"/>
      <c r="SWM28" s="13"/>
      <c r="SWN28" s="13"/>
      <c r="SWO28" s="13"/>
      <c r="SWP28" s="13"/>
      <c r="SWQ28" s="13"/>
      <c r="SWR28" s="13"/>
      <c r="SWS28" s="13"/>
      <c r="SWT28" s="13"/>
      <c r="SWU28" s="13"/>
      <c r="SWV28" s="13"/>
      <c r="SWW28" s="13"/>
      <c r="SWX28" s="13"/>
      <c r="SWY28" s="13"/>
      <c r="SWZ28" s="13"/>
      <c r="SXA28" s="13"/>
      <c r="SXB28" s="13"/>
      <c r="SXC28" s="13"/>
      <c r="SXD28" s="13"/>
      <c r="SXE28" s="13"/>
      <c r="SXF28" s="13"/>
      <c r="SXG28" s="13"/>
      <c r="SXH28" s="13"/>
      <c r="SXI28" s="13"/>
      <c r="SXJ28" s="13"/>
      <c r="SXK28" s="13"/>
      <c r="SXL28" s="13"/>
      <c r="SXM28" s="13"/>
      <c r="SXN28" s="13"/>
      <c r="SXO28" s="13"/>
      <c r="SXP28" s="13"/>
      <c r="SXQ28" s="13"/>
      <c r="SXR28" s="13"/>
      <c r="SXS28" s="13"/>
      <c r="SXT28" s="13"/>
      <c r="SXU28" s="13"/>
      <c r="SXV28" s="13"/>
      <c r="SXW28" s="13"/>
      <c r="SXX28" s="13"/>
      <c r="SXY28" s="13"/>
      <c r="SXZ28" s="13"/>
      <c r="SYA28" s="13"/>
      <c r="SYB28" s="13"/>
      <c r="SYC28" s="13"/>
      <c r="SYD28" s="13"/>
      <c r="SYE28" s="13"/>
      <c r="SYF28" s="13"/>
      <c r="SYG28" s="13"/>
      <c r="SYH28" s="13"/>
      <c r="SYI28" s="13"/>
      <c r="SYJ28" s="13"/>
      <c r="SYK28" s="13"/>
      <c r="SYL28" s="13"/>
      <c r="SYM28" s="13"/>
      <c r="SYN28" s="13"/>
      <c r="SYO28" s="13"/>
      <c r="SYP28" s="13"/>
      <c r="SYQ28" s="13"/>
      <c r="SYR28" s="13"/>
      <c r="SYS28" s="13"/>
      <c r="SYT28" s="13"/>
      <c r="SYU28" s="13"/>
      <c r="SYV28" s="13"/>
      <c r="SYW28" s="13"/>
      <c r="SYX28" s="13"/>
      <c r="SYY28" s="13"/>
      <c r="SYZ28" s="13"/>
      <c r="SZA28" s="13"/>
      <c r="SZB28" s="13"/>
      <c r="SZC28" s="13"/>
      <c r="SZD28" s="13"/>
      <c r="SZE28" s="13"/>
      <c r="SZF28" s="13"/>
      <c r="SZG28" s="13"/>
      <c r="SZH28" s="13"/>
      <c r="SZI28" s="13"/>
      <c r="SZJ28" s="13"/>
      <c r="SZK28" s="13"/>
      <c r="SZL28" s="13"/>
      <c r="SZM28" s="13"/>
      <c r="SZN28" s="13"/>
      <c r="SZO28" s="13"/>
      <c r="SZP28" s="13"/>
      <c r="SZQ28" s="13"/>
      <c r="SZR28" s="13"/>
      <c r="SZS28" s="13"/>
      <c r="SZT28" s="13"/>
      <c r="SZU28" s="13"/>
      <c r="SZV28" s="13"/>
      <c r="SZW28" s="13"/>
      <c r="SZX28" s="13"/>
      <c r="SZY28" s="13"/>
      <c r="SZZ28" s="13"/>
      <c r="TAA28" s="13"/>
      <c r="TAB28" s="13"/>
      <c r="TAC28" s="13"/>
      <c r="TAD28" s="13"/>
      <c r="TAE28" s="13"/>
      <c r="TAF28" s="13"/>
      <c r="TAG28" s="13"/>
      <c r="TAH28" s="13"/>
      <c r="TAI28" s="13"/>
      <c r="TAJ28" s="13"/>
      <c r="TAK28" s="13"/>
      <c r="TAL28" s="13"/>
      <c r="TAM28" s="13"/>
      <c r="TAN28" s="13"/>
      <c r="TAO28" s="13"/>
      <c r="TAP28" s="13"/>
      <c r="TAQ28" s="13"/>
      <c r="TAR28" s="13"/>
      <c r="TAS28" s="13"/>
      <c r="TAT28" s="13"/>
      <c r="TAU28" s="13"/>
      <c r="TAV28" s="13"/>
      <c r="TAW28" s="13"/>
      <c r="TAX28" s="13"/>
      <c r="TAY28" s="13"/>
      <c r="TAZ28" s="13"/>
      <c r="TBA28" s="13"/>
      <c r="TBB28" s="13"/>
      <c r="TBC28" s="13"/>
      <c r="TBD28" s="13"/>
      <c r="TBE28" s="13"/>
      <c r="TBF28" s="13"/>
      <c r="TBG28" s="13"/>
      <c r="TBH28" s="13"/>
      <c r="TBI28" s="13"/>
      <c r="TBJ28" s="13"/>
      <c r="TBK28" s="13"/>
      <c r="TBL28" s="13"/>
      <c r="TBM28" s="13"/>
      <c r="TBN28" s="13"/>
      <c r="TBO28" s="13"/>
      <c r="TBP28" s="13"/>
      <c r="TBQ28" s="13"/>
      <c r="TBR28" s="13"/>
      <c r="TBS28" s="13"/>
      <c r="TBT28" s="13"/>
      <c r="TBU28" s="13"/>
      <c r="TBV28" s="13"/>
      <c r="TBW28" s="13"/>
      <c r="TBX28" s="13"/>
      <c r="TBY28" s="13"/>
      <c r="TBZ28" s="13"/>
      <c r="TCA28" s="13"/>
      <c r="TCB28" s="13"/>
      <c r="TCC28" s="13"/>
      <c r="TCD28" s="13"/>
      <c r="TCE28" s="13"/>
      <c r="TCF28" s="13"/>
      <c r="TCG28" s="13"/>
      <c r="TCH28" s="13"/>
      <c r="TCI28" s="13"/>
      <c r="TCJ28" s="13"/>
      <c r="TCK28" s="13"/>
      <c r="TCL28" s="13"/>
      <c r="TCM28" s="13"/>
      <c r="TCN28" s="13"/>
      <c r="TCO28" s="13"/>
      <c r="TCP28" s="13"/>
      <c r="TCQ28" s="13"/>
      <c r="TCR28" s="13"/>
      <c r="TCS28" s="13"/>
      <c r="TCT28" s="13"/>
      <c r="TCU28" s="13"/>
      <c r="TCV28" s="13"/>
      <c r="TCW28" s="13"/>
      <c r="TCX28" s="13"/>
      <c r="TCY28" s="13"/>
      <c r="TCZ28" s="13"/>
      <c r="TDA28" s="13"/>
      <c r="TDB28" s="13"/>
      <c r="TDC28" s="13"/>
      <c r="TDD28" s="13"/>
      <c r="TDE28" s="13"/>
      <c r="TDF28" s="13"/>
      <c r="TDG28" s="13"/>
      <c r="TDH28" s="13"/>
      <c r="TDI28" s="13"/>
      <c r="TDJ28" s="13"/>
      <c r="TDK28" s="13"/>
      <c r="TDL28" s="13"/>
      <c r="TDM28" s="13"/>
      <c r="TDN28" s="13"/>
      <c r="TDO28" s="13"/>
      <c r="TDP28" s="13"/>
      <c r="TDQ28" s="13"/>
      <c r="TDR28" s="13"/>
      <c r="TDS28" s="13"/>
      <c r="TDT28" s="13"/>
      <c r="TDU28" s="13"/>
      <c r="TDV28" s="13"/>
      <c r="TDW28" s="13"/>
      <c r="TDX28" s="13"/>
      <c r="TDY28" s="13"/>
      <c r="TDZ28" s="13"/>
      <c r="TEA28" s="13"/>
      <c r="TEB28" s="13"/>
      <c r="TEC28" s="13"/>
      <c r="TED28" s="13"/>
      <c r="TEE28" s="13"/>
      <c r="TEF28" s="13"/>
      <c r="TEG28" s="13"/>
      <c r="TEH28" s="13"/>
      <c r="TEI28" s="13"/>
      <c r="TEJ28" s="13"/>
      <c r="TEK28" s="13"/>
      <c r="TEL28" s="13"/>
      <c r="TEM28" s="13"/>
      <c r="TEN28" s="13"/>
      <c r="TEO28" s="13"/>
      <c r="TEP28" s="13"/>
      <c r="TEQ28" s="13"/>
      <c r="TER28" s="13"/>
      <c r="TES28" s="13"/>
      <c r="TET28" s="13"/>
      <c r="TEU28" s="13"/>
      <c r="TEV28" s="13"/>
      <c r="TEW28" s="13"/>
      <c r="TEX28" s="13"/>
      <c r="TEY28" s="13"/>
      <c r="TEZ28" s="13"/>
      <c r="TFA28" s="13"/>
      <c r="TFB28" s="13"/>
      <c r="TFC28" s="13"/>
      <c r="TFD28" s="13"/>
      <c r="TFE28" s="13"/>
      <c r="TFF28" s="13"/>
      <c r="TFG28" s="13"/>
      <c r="TFH28" s="13"/>
      <c r="TFI28" s="13"/>
      <c r="TFJ28" s="13"/>
      <c r="TFK28" s="13"/>
      <c r="TFL28" s="13"/>
      <c r="TFM28" s="13"/>
      <c r="TFN28" s="13"/>
      <c r="TFO28" s="13"/>
      <c r="TFP28" s="13"/>
      <c r="TFQ28" s="13"/>
      <c r="TFR28" s="13"/>
      <c r="TFS28" s="13"/>
      <c r="TFT28" s="13"/>
      <c r="TFU28" s="13"/>
      <c r="TFV28" s="13"/>
      <c r="TFW28" s="13"/>
      <c r="TFX28" s="13"/>
      <c r="TFY28" s="13"/>
      <c r="TFZ28" s="13"/>
      <c r="TGA28" s="13"/>
      <c r="TGB28" s="13"/>
      <c r="TGC28" s="13"/>
      <c r="TGD28" s="13"/>
      <c r="TGE28" s="13"/>
      <c r="TGF28" s="13"/>
      <c r="TGG28" s="13"/>
      <c r="TGH28" s="13"/>
      <c r="TGI28" s="13"/>
      <c r="TGJ28" s="13"/>
      <c r="TGK28" s="13"/>
      <c r="TGL28" s="13"/>
      <c r="TGM28" s="13"/>
      <c r="TGN28" s="13"/>
      <c r="TGO28" s="13"/>
      <c r="TGP28" s="13"/>
      <c r="TGQ28" s="13"/>
      <c r="TGR28" s="13"/>
      <c r="TGS28" s="13"/>
      <c r="TGT28" s="13"/>
      <c r="TGU28" s="13"/>
      <c r="TGV28" s="13"/>
      <c r="TGW28" s="13"/>
      <c r="TGX28" s="13"/>
      <c r="TGY28" s="13"/>
      <c r="TGZ28" s="13"/>
      <c r="THA28" s="13"/>
      <c r="THB28" s="13"/>
      <c r="THC28" s="13"/>
      <c r="THD28" s="13"/>
      <c r="THE28" s="13"/>
      <c r="THF28" s="13"/>
      <c r="THG28" s="13"/>
      <c r="THH28" s="13"/>
      <c r="THI28" s="13"/>
      <c r="THJ28" s="13"/>
      <c r="THK28" s="13"/>
      <c r="THL28" s="13"/>
      <c r="THM28" s="13"/>
      <c r="THN28" s="13"/>
      <c r="THO28" s="13"/>
      <c r="THP28" s="13"/>
      <c r="THQ28" s="13"/>
      <c r="THR28" s="13"/>
      <c r="THS28" s="13"/>
      <c r="THT28" s="13"/>
      <c r="THU28" s="13"/>
      <c r="THV28" s="13"/>
      <c r="THW28" s="13"/>
      <c r="THX28" s="13"/>
      <c r="THY28" s="13"/>
      <c r="THZ28" s="13"/>
      <c r="TIA28" s="13"/>
      <c r="TIB28" s="13"/>
      <c r="TIC28" s="13"/>
      <c r="TID28" s="13"/>
      <c r="TIE28" s="13"/>
      <c r="TIF28" s="13"/>
      <c r="TIG28" s="13"/>
      <c r="TIH28" s="13"/>
      <c r="TII28" s="13"/>
      <c r="TIJ28" s="13"/>
      <c r="TIK28" s="13"/>
      <c r="TIL28" s="13"/>
      <c r="TIM28" s="13"/>
      <c r="TIN28" s="13"/>
      <c r="TIO28" s="13"/>
      <c r="TIP28" s="13"/>
      <c r="TIQ28" s="13"/>
      <c r="TIR28" s="13"/>
      <c r="TIS28" s="13"/>
      <c r="TIT28" s="13"/>
      <c r="TIU28" s="13"/>
      <c r="TIV28" s="13"/>
      <c r="TIW28" s="13"/>
      <c r="TIX28" s="13"/>
      <c r="TIY28" s="13"/>
      <c r="TIZ28" s="13"/>
      <c r="TJA28" s="13"/>
      <c r="TJB28" s="13"/>
      <c r="TJC28" s="13"/>
      <c r="TJD28" s="13"/>
      <c r="TJE28" s="13"/>
      <c r="TJF28" s="13"/>
      <c r="TJG28" s="13"/>
      <c r="TJH28" s="13"/>
      <c r="TJI28" s="13"/>
      <c r="TJJ28" s="13"/>
      <c r="TJK28" s="13"/>
      <c r="TJL28" s="13"/>
      <c r="TJM28" s="13"/>
      <c r="TJN28" s="13"/>
      <c r="TJO28" s="13"/>
      <c r="TJP28" s="13"/>
      <c r="TJQ28" s="13"/>
      <c r="TJR28" s="13"/>
      <c r="TJS28" s="13"/>
      <c r="TJT28" s="13"/>
      <c r="TJU28" s="13"/>
      <c r="TJV28" s="13"/>
      <c r="TJW28" s="13"/>
      <c r="TJX28" s="13"/>
      <c r="TJY28" s="13"/>
      <c r="TJZ28" s="13"/>
      <c r="TKA28" s="13"/>
      <c r="TKB28" s="13"/>
      <c r="TKC28" s="13"/>
      <c r="TKD28" s="13"/>
      <c r="TKE28" s="13"/>
      <c r="TKF28" s="13"/>
      <c r="TKG28" s="13"/>
      <c r="TKH28" s="13"/>
      <c r="TKI28" s="13"/>
      <c r="TKJ28" s="13"/>
      <c r="TKK28" s="13"/>
      <c r="TKL28" s="13"/>
      <c r="TKM28" s="13"/>
      <c r="TKN28" s="13"/>
      <c r="TKO28" s="13"/>
      <c r="TKP28" s="13"/>
      <c r="TKQ28" s="13"/>
      <c r="TKR28" s="13"/>
      <c r="TKS28" s="13"/>
      <c r="TKT28" s="13"/>
      <c r="TKU28" s="13"/>
      <c r="TKV28" s="13"/>
      <c r="TKW28" s="13"/>
      <c r="TKX28" s="13"/>
      <c r="TKY28" s="13"/>
      <c r="TKZ28" s="13"/>
      <c r="TLA28" s="13"/>
      <c r="TLB28" s="13"/>
      <c r="TLC28" s="13"/>
      <c r="TLD28" s="13"/>
      <c r="TLE28" s="13"/>
      <c r="TLF28" s="13"/>
      <c r="TLG28" s="13"/>
      <c r="TLH28" s="13"/>
      <c r="TLI28" s="13"/>
      <c r="TLJ28" s="13"/>
      <c r="TLK28" s="13"/>
      <c r="TLL28" s="13"/>
      <c r="TLM28" s="13"/>
      <c r="TLN28" s="13"/>
      <c r="TLO28" s="13"/>
      <c r="TLP28" s="13"/>
      <c r="TLQ28" s="13"/>
      <c r="TLR28" s="13"/>
      <c r="TLS28" s="13"/>
      <c r="TLT28" s="13"/>
      <c r="TLU28" s="13"/>
      <c r="TLV28" s="13"/>
      <c r="TLW28" s="13"/>
      <c r="TLX28" s="13"/>
      <c r="TLY28" s="13"/>
      <c r="TLZ28" s="13"/>
      <c r="TMA28" s="13"/>
      <c r="TMB28" s="13"/>
      <c r="TMC28" s="13"/>
      <c r="TMD28" s="13"/>
      <c r="TME28" s="13"/>
      <c r="TMF28" s="13"/>
      <c r="TMG28" s="13"/>
      <c r="TMH28" s="13"/>
      <c r="TMI28" s="13"/>
      <c r="TMJ28" s="13"/>
      <c r="TMK28" s="13"/>
      <c r="TML28" s="13"/>
      <c r="TMM28" s="13"/>
      <c r="TMN28" s="13"/>
      <c r="TMO28" s="13"/>
      <c r="TMP28" s="13"/>
      <c r="TMQ28" s="13"/>
      <c r="TMR28" s="13"/>
      <c r="TMS28" s="13"/>
      <c r="TMT28" s="13"/>
      <c r="TMU28" s="13"/>
      <c r="TMV28" s="13"/>
      <c r="TMW28" s="13"/>
      <c r="TMX28" s="13"/>
      <c r="TMY28" s="13"/>
      <c r="TMZ28" s="13"/>
      <c r="TNA28" s="13"/>
      <c r="TNB28" s="13"/>
      <c r="TNC28" s="13"/>
      <c r="TND28" s="13"/>
      <c r="TNE28" s="13"/>
      <c r="TNF28" s="13"/>
      <c r="TNG28" s="13"/>
      <c r="TNH28" s="13"/>
      <c r="TNI28" s="13"/>
      <c r="TNJ28" s="13"/>
      <c r="TNK28" s="13"/>
      <c r="TNL28" s="13"/>
      <c r="TNM28" s="13"/>
      <c r="TNN28" s="13"/>
      <c r="TNO28" s="13"/>
      <c r="TNP28" s="13"/>
      <c r="TNQ28" s="13"/>
      <c r="TNR28" s="13"/>
      <c r="TNS28" s="13"/>
      <c r="TNT28" s="13"/>
      <c r="TNU28" s="13"/>
      <c r="TNV28" s="13"/>
      <c r="TNW28" s="13"/>
      <c r="TNX28" s="13"/>
      <c r="TNY28" s="13"/>
      <c r="TNZ28" s="13"/>
      <c r="TOA28" s="13"/>
      <c r="TOB28" s="13"/>
      <c r="TOC28" s="13"/>
      <c r="TOD28" s="13"/>
      <c r="TOE28" s="13"/>
      <c r="TOF28" s="13"/>
      <c r="TOG28" s="13"/>
      <c r="TOH28" s="13"/>
      <c r="TOI28" s="13"/>
      <c r="TOJ28" s="13"/>
      <c r="TOK28" s="13"/>
      <c r="TOL28" s="13"/>
      <c r="TOM28" s="13"/>
      <c r="TON28" s="13"/>
      <c r="TOO28" s="13"/>
      <c r="TOP28" s="13"/>
      <c r="TOQ28" s="13"/>
      <c r="TOR28" s="13"/>
      <c r="TOS28" s="13"/>
      <c r="TOT28" s="13"/>
      <c r="TOU28" s="13"/>
      <c r="TOV28" s="13"/>
      <c r="TOW28" s="13"/>
      <c r="TOX28" s="13"/>
      <c r="TOY28" s="13"/>
      <c r="TOZ28" s="13"/>
      <c r="TPA28" s="13"/>
      <c r="TPB28" s="13"/>
      <c r="TPC28" s="13"/>
      <c r="TPD28" s="13"/>
      <c r="TPE28" s="13"/>
      <c r="TPF28" s="13"/>
      <c r="TPG28" s="13"/>
      <c r="TPH28" s="13"/>
      <c r="TPI28" s="13"/>
      <c r="TPJ28" s="13"/>
      <c r="TPK28" s="13"/>
      <c r="TPL28" s="13"/>
      <c r="TPM28" s="13"/>
      <c r="TPN28" s="13"/>
      <c r="TPO28" s="13"/>
      <c r="TPP28" s="13"/>
      <c r="TPQ28" s="13"/>
      <c r="TPR28" s="13"/>
      <c r="TPS28" s="13"/>
      <c r="TPT28" s="13"/>
      <c r="TPU28" s="13"/>
      <c r="TPV28" s="13"/>
      <c r="TPW28" s="13"/>
      <c r="TPX28" s="13"/>
      <c r="TPY28" s="13"/>
      <c r="TPZ28" s="13"/>
      <c r="TQA28" s="13"/>
      <c r="TQB28" s="13"/>
      <c r="TQC28" s="13"/>
      <c r="TQD28" s="13"/>
      <c r="TQE28" s="13"/>
      <c r="TQF28" s="13"/>
      <c r="TQG28" s="13"/>
      <c r="TQH28" s="13"/>
      <c r="TQI28" s="13"/>
      <c r="TQJ28" s="13"/>
      <c r="TQK28" s="13"/>
      <c r="TQL28" s="13"/>
      <c r="TQM28" s="13"/>
      <c r="TQN28" s="13"/>
      <c r="TQO28" s="13"/>
      <c r="TQP28" s="13"/>
      <c r="TQQ28" s="13"/>
      <c r="TQR28" s="13"/>
      <c r="TQS28" s="13"/>
      <c r="TQT28" s="13"/>
      <c r="TQU28" s="13"/>
      <c r="TQV28" s="13"/>
      <c r="TQW28" s="13"/>
      <c r="TQX28" s="13"/>
      <c r="TQY28" s="13"/>
      <c r="TQZ28" s="13"/>
      <c r="TRA28" s="13"/>
      <c r="TRB28" s="13"/>
      <c r="TRC28" s="13"/>
      <c r="TRD28" s="13"/>
      <c r="TRE28" s="13"/>
      <c r="TRF28" s="13"/>
      <c r="TRG28" s="13"/>
      <c r="TRH28" s="13"/>
      <c r="TRI28" s="13"/>
      <c r="TRJ28" s="13"/>
      <c r="TRK28" s="13"/>
      <c r="TRL28" s="13"/>
      <c r="TRM28" s="13"/>
      <c r="TRN28" s="13"/>
      <c r="TRO28" s="13"/>
      <c r="TRP28" s="13"/>
      <c r="TRQ28" s="13"/>
      <c r="TRR28" s="13"/>
      <c r="TRS28" s="13"/>
      <c r="TRT28" s="13"/>
      <c r="TRU28" s="13"/>
      <c r="TRV28" s="13"/>
      <c r="TRW28" s="13"/>
      <c r="TRX28" s="13"/>
      <c r="TRY28" s="13"/>
      <c r="TRZ28" s="13"/>
      <c r="TSA28" s="13"/>
      <c r="TSB28" s="13"/>
      <c r="TSC28" s="13"/>
      <c r="TSD28" s="13"/>
      <c r="TSE28" s="13"/>
      <c r="TSF28" s="13"/>
      <c r="TSG28" s="13"/>
      <c r="TSH28" s="13"/>
      <c r="TSI28" s="13"/>
      <c r="TSJ28" s="13"/>
      <c r="TSK28" s="13"/>
      <c r="TSL28" s="13"/>
      <c r="TSM28" s="13"/>
      <c r="TSN28" s="13"/>
      <c r="TSO28" s="13"/>
      <c r="TSP28" s="13"/>
      <c r="TSQ28" s="13"/>
      <c r="TSR28" s="13"/>
      <c r="TSS28" s="13"/>
      <c r="TST28" s="13"/>
      <c r="TSU28" s="13"/>
      <c r="TSV28" s="13"/>
      <c r="TSW28" s="13"/>
      <c r="TSX28" s="13"/>
      <c r="TSY28" s="13"/>
      <c r="TSZ28" s="13"/>
      <c r="TTA28" s="13"/>
      <c r="TTB28" s="13"/>
      <c r="TTC28" s="13"/>
      <c r="TTD28" s="13"/>
      <c r="TTE28" s="13"/>
      <c r="TTF28" s="13"/>
      <c r="TTG28" s="13"/>
      <c r="TTH28" s="13"/>
      <c r="TTI28" s="13"/>
      <c r="TTJ28" s="13"/>
      <c r="TTK28" s="13"/>
      <c r="TTL28" s="13"/>
      <c r="TTM28" s="13"/>
      <c r="TTN28" s="13"/>
      <c r="TTO28" s="13"/>
      <c r="TTP28" s="13"/>
      <c r="TTQ28" s="13"/>
      <c r="TTR28" s="13"/>
      <c r="TTS28" s="13"/>
      <c r="TTT28" s="13"/>
      <c r="TTU28" s="13"/>
      <c r="TTV28" s="13"/>
      <c r="TTW28" s="13"/>
      <c r="TTX28" s="13"/>
      <c r="TTY28" s="13"/>
      <c r="TTZ28" s="13"/>
      <c r="TUA28" s="13"/>
      <c r="TUB28" s="13"/>
      <c r="TUC28" s="13"/>
      <c r="TUD28" s="13"/>
      <c r="TUE28" s="13"/>
      <c r="TUF28" s="13"/>
      <c r="TUG28" s="13"/>
      <c r="TUH28" s="13"/>
      <c r="TUI28" s="13"/>
      <c r="TUJ28" s="13"/>
      <c r="TUK28" s="13"/>
      <c r="TUL28" s="13"/>
      <c r="TUM28" s="13"/>
      <c r="TUN28" s="13"/>
      <c r="TUO28" s="13"/>
      <c r="TUP28" s="13"/>
      <c r="TUQ28" s="13"/>
      <c r="TUR28" s="13"/>
      <c r="TUS28" s="13"/>
      <c r="TUT28" s="13"/>
      <c r="TUU28" s="13"/>
      <c r="TUV28" s="13"/>
      <c r="TUW28" s="13"/>
      <c r="TUX28" s="13"/>
      <c r="TUY28" s="13"/>
      <c r="TUZ28" s="13"/>
      <c r="TVA28" s="13"/>
      <c r="TVB28" s="13"/>
      <c r="TVC28" s="13"/>
      <c r="TVD28" s="13"/>
      <c r="TVE28" s="13"/>
      <c r="TVF28" s="13"/>
      <c r="TVG28" s="13"/>
      <c r="TVH28" s="13"/>
      <c r="TVI28" s="13"/>
      <c r="TVJ28" s="13"/>
      <c r="TVK28" s="13"/>
      <c r="TVL28" s="13"/>
      <c r="TVM28" s="13"/>
      <c r="TVN28" s="13"/>
      <c r="TVO28" s="13"/>
      <c r="TVP28" s="13"/>
      <c r="TVQ28" s="13"/>
      <c r="TVR28" s="13"/>
      <c r="TVS28" s="13"/>
      <c r="TVT28" s="13"/>
      <c r="TVU28" s="13"/>
      <c r="TVV28" s="13"/>
      <c r="TVW28" s="13"/>
      <c r="TVX28" s="13"/>
      <c r="TVY28" s="13"/>
      <c r="TVZ28" s="13"/>
      <c r="TWA28" s="13"/>
      <c r="TWB28" s="13"/>
      <c r="TWC28" s="13"/>
      <c r="TWD28" s="13"/>
      <c r="TWE28" s="13"/>
      <c r="TWF28" s="13"/>
      <c r="TWG28" s="13"/>
      <c r="TWH28" s="13"/>
      <c r="TWI28" s="13"/>
      <c r="TWJ28" s="13"/>
      <c r="TWK28" s="13"/>
      <c r="TWL28" s="13"/>
      <c r="TWM28" s="13"/>
      <c r="TWN28" s="13"/>
      <c r="TWO28" s="13"/>
      <c r="TWP28" s="13"/>
      <c r="TWQ28" s="13"/>
      <c r="TWR28" s="13"/>
      <c r="TWS28" s="13"/>
      <c r="TWT28" s="13"/>
      <c r="TWU28" s="13"/>
      <c r="TWV28" s="13"/>
      <c r="TWW28" s="13"/>
      <c r="TWX28" s="13"/>
      <c r="TWY28" s="13"/>
      <c r="TWZ28" s="13"/>
      <c r="TXA28" s="13"/>
      <c r="TXB28" s="13"/>
      <c r="TXC28" s="13"/>
      <c r="TXD28" s="13"/>
      <c r="TXE28" s="13"/>
      <c r="TXF28" s="13"/>
      <c r="TXG28" s="13"/>
      <c r="TXH28" s="13"/>
      <c r="TXI28" s="13"/>
      <c r="TXJ28" s="13"/>
      <c r="TXK28" s="13"/>
      <c r="TXL28" s="13"/>
      <c r="TXM28" s="13"/>
      <c r="TXN28" s="13"/>
      <c r="TXO28" s="13"/>
      <c r="TXP28" s="13"/>
      <c r="TXQ28" s="13"/>
      <c r="TXR28" s="13"/>
      <c r="TXS28" s="13"/>
      <c r="TXT28" s="13"/>
      <c r="TXU28" s="13"/>
      <c r="TXV28" s="13"/>
      <c r="TXW28" s="13"/>
      <c r="TXX28" s="13"/>
      <c r="TXY28" s="13"/>
      <c r="TXZ28" s="13"/>
      <c r="TYA28" s="13"/>
      <c r="TYB28" s="13"/>
      <c r="TYC28" s="13"/>
      <c r="TYD28" s="13"/>
      <c r="TYE28" s="13"/>
      <c r="TYF28" s="13"/>
      <c r="TYG28" s="13"/>
      <c r="TYH28" s="13"/>
      <c r="TYI28" s="13"/>
      <c r="TYJ28" s="13"/>
      <c r="TYK28" s="13"/>
      <c r="TYL28" s="13"/>
      <c r="TYM28" s="13"/>
      <c r="TYN28" s="13"/>
      <c r="TYO28" s="13"/>
      <c r="TYP28" s="13"/>
      <c r="TYQ28" s="13"/>
      <c r="TYR28" s="13"/>
      <c r="TYS28" s="13"/>
      <c r="TYT28" s="13"/>
      <c r="TYU28" s="13"/>
      <c r="TYV28" s="13"/>
      <c r="TYW28" s="13"/>
      <c r="TYX28" s="13"/>
      <c r="TYY28" s="13"/>
      <c r="TYZ28" s="13"/>
      <c r="TZA28" s="13"/>
      <c r="TZB28" s="13"/>
      <c r="TZC28" s="13"/>
      <c r="TZD28" s="13"/>
      <c r="TZE28" s="13"/>
      <c r="TZF28" s="13"/>
      <c r="TZG28" s="13"/>
      <c r="TZH28" s="13"/>
      <c r="TZI28" s="13"/>
      <c r="TZJ28" s="13"/>
      <c r="TZK28" s="13"/>
      <c r="TZL28" s="13"/>
      <c r="TZM28" s="13"/>
      <c r="TZN28" s="13"/>
      <c r="TZO28" s="13"/>
      <c r="TZP28" s="13"/>
      <c r="TZQ28" s="13"/>
      <c r="TZR28" s="13"/>
      <c r="TZS28" s="13"/>
      <c r="TZT28" s="13"/>
      <c r="TZU28" s="13"/>
      <c r="TZV28" s="13"/>
      <c r="TZW28" s="13"/>
      <c r="TZX28" s="13"/>
      <c r="TZY28" s="13"/>
      <c r="TZZ28" s="13"/>
      <c r="UAA28" s="13"/>
      <c r="UAB28" s="13"/>
      <c r="UAC28" s="13"/>
      <c r="UAD28" s="13"/>
      <c r="UAE28" s="13"/>
      <c r="UAF28" s="13"/>
      <c r="UAG28" s="13"/>
      <c r="UAH28" s="13"/>
      <c r="UAI28" s="13"/>
      <c r="UAJ28" s="13"/>
      <c r="UAK28" s="13"/>
      <c r="UAL28" s="13"/>
      <c r="UAM28" s="13"/>
      <c r="UAN28" s="13"/>
      <c r="UAO28" s="13"/>
      <c r="UAP28" s="13"/>
      <c r="UAQ28" s="13"/>
      <c r="UAR28" s="13"/>
      <c r="UAS28" s="13"/>
      <c r="UAT28" s="13"/>
      <c r="UAU28" s="13"/>
      <c r="UAV28" s="13"/>
      <c r="UAW28" s="13"/>
      <c r="UAX28" s="13"/>
      <c r="UAY28" s="13"/>
      <c r="UAZ28" s="13"/>
      <c r="UBA28" s="13"/>
      <c r="UBB28" s="13"/>
      <c r="UBC28" s="13"/>
      <c r="UBD28" s="13"/>
      <c r="UBE28" s="13"/>
      <c r="UBF28" s="13"/>
      <c r="UBG28" s="13"/>
      <c r="UBH28" s="13"/>
      <c r="UBI28" s="13"/>
      <c r="UBJ28" s="13"/>
      <c r="UBK28" s="13"/>
      <c r="UBL28" s="13"/>
      <c r="UBM28" s="13"/>
      <c r="UBN28" s="13"/>
      <c r="UBO28" s="13"/>
      <c r="UBP28" s="13"/>
      <c r="UBQ28" s="13"/>
      <c r="UBR28" s="13"/>
      <c r="UBS28" s="13"/>
      <c r="UBT28" s="13"/>
      <c r="UBU28" s="13"/>
      <c r="UBV28" s="13"/>
      <c r="UBW28" s="13"/>
      <c r="UBX28" s="13"/>
      <c r="UBY28" s="13"/>
      <c r="UBZ28" s="13"/>
      <c r="UCA28" s="13"/>
      <c r="UCB28" s="13"/>
      <c r="UCC28" s="13"/>
      <c r="UCD28" s="13"/>
      <c r="UCE28" s="13"/>
      <c r="UCF28" s="13"/>
      <c r="UCG28" s="13"/>
      <c r="UCH28" s="13"/>
      <c r="UCI28" s="13"/>
      <c r="UCJ28" s="13"/>
      <c r="UCK28" s="13"/>
      <c r="UCL28" s="13"/>
      <c r="UCM28" s="13"/>
      <c r="UCN28" s="13"/>
      <c r="UCO28" s="13"/>
      <c r="UCP28" s="13"/>
      <c r="UCQ28" s="13"/>
      <c r="UCR28" s="13"/>
      <c r="UCS28" s="13"/>
      <c r="UCT28" s="13"/>
      <c r="UCU28" s="13"/>
      <c r="UCV28" s="13"/>
      <c r="UCW28" s="13"/>
      <c r="UCX28" s="13"/>
      <c r="UCY28" s="13"/>
      <c r="UCZ28" s="13"/>
      <c r="UDA28" s="13"/>
      <c r="UDB28" s="13"/>
      <c r="UDC28" s="13"/>
      <c r="UDD28" s="13"/>
      <c r="UDE28" s="13"/>
      <c r="UDF28" s="13"/>
      <c r="UDG28" s="13"/>
      <c r="UDH28" s="13"/>
      <c r="UDI28" s="13"/>
      <c r="UDJ28" s="13"/>
      <c r="UDK28" s="13"/>
      <c r="UDL28" s="13"/>
      <c r="UDM28" s="13"/>
      <c r="UDN28" s="13"/>
      <c r="UDO28" s="13"/>
      <c r="UDP28" s="13"/>
      <c r="UDQ28" s="13"/>
      <c r="UDR28" s="13"/>
      <c r="UDS28" s="13"/>
      <c r="UDT28" s="13"/>
      <c r="UDU28" s="13"/>
      <c r="UDV28" s="13"/>
      <c r="UDW28" s="13"/>
      <c r="UDX28" s="13"/>
      <c r="UDY28" s="13"/>
      <c r="UDZ28" s="13"/>
      <c r="UEA28" s="13"/>
      <c r="UEB28" s="13"/>
      <c r="UEC28" s="13"/>
      <c r="UED28" s="13"/>
      <c r="UEE28" s="13"/>
      <c r="UEF28" s="13"/>
      <c r="UEG28" s="13"/>
      <c r="UEH28" s="13"/>
      <c r="UEI28" s="13"/>
      <c r="UEJ28" s="13"/>
      <c r="UEK28" s="13"/>
      <c r="UEL28" s="13"/>
      <c r="UEM28" s="13"/>
      <c r="UEN28" s="13"/>
      <c r="UEO28" s="13"/>
      <c r="UEP28" s="13"/>
      <c r="UEQ28" s="13"/>
      <c r="UER28" s="13"/>
      <c r="UES28" s="13"/>
      <c r="UET28" s="13"/>
      <c r="UEU28" s="13"/>
      <c r="UEV28" s="13"/>
      <c r="UEW28" s="13"/>
      <c r="UEX28" s="13"/>
      <c r="UEY28" s="13"/>
      <c r="UEZ28" s="13"/>
      <c r="UFA28" s="13"/>
      <c r="UFB28" s="13"/>
      <c r="UFC28" s="13"/>
      <c r="UFD28" s="13"/>
      <c r="UFE28" s="13"/>
      <c r="UFF28" s="13"/>
      <c r="UFG28" s="13"/>
      <c r="UFH28" s="13"/>
      <c r="UFI28" s="13"/>
      <c r="UFJ28" s="13"/>
      <c r="UFK28" s="13"/>
      <c r="UFL28" s="13"/>
      <c r="UFM28" s="13"/>
      <c r="UFN28" s="13"/>
      <c r="UFO28" s="13"/>
      <c r="UFP28" s="13"/>
      <c r="UFQ28" s="13"/>
      <c r="UFR28" s="13"/>
      <c r="UFS28" s="13"/>
      <c r="UFT28" s="13"/>
      <c r="UFU28" s="13"/>
      <c r="UFV28" s="13"/>
      <c r="UFW28" s="13"/>
      <c r="UFX28" s="13"/>
      <c r="UFY28" s="13"/>
      <c r="UFZ28" s="13"/>
      <c r="UGA28" s="13"/>
      <c r="UGB28" s="13"/>
      <c r="UGC28" s="13"/>
      <c r="UGD28" s="13"/>
      <c r="UGE28" s="13"/>
      <c r="UGF28" s="13"/>
      <c r="UGG28" s="13"/>
      <c r="UGH28" s="13"/>
      <c r="UGI28" s="13"/>
      <c r="UGJ28" s="13"/>
      <c r="UGK28" s="13"/>
      <c r="UGL28" s="13"/>
      <c r="UGM28" s="13"/>
      <c r="UGN28" s="13"/>
      <c r="UGO28" s="13"/>
      <c r="UGP28" s="13"/>
      <c r="UGQ28" s="13"/>
      <c r="UGR28" s="13"/>
      <c r="UGS28" s="13"/>
      <c r="UGT28" s="13"/>
      <c r="UGU28" s="13"/>
      <c r="UGV28" s="13"/>
      <c r="UGW28" s="13"/>
      <c r="UGX28" s="13"/>
      <c r="UGY28" s="13"/>
      <c r="UGZ28" s="13"/>
      <c r="UHA28" s="13"/>
      <c r="UHB28" s="13"/>
      <c r="UHC28" s="13"/>
      <c r="UHD28" s="13"/>
      <c r="UHE28" s="13"/>
      <c r="UHF28" s="13"/>
      <c r="UHG28" s="13"/>
      <c r="UHH28" s="13"/>
      <c r="UHI28" s="13"/>
      <c r="UHJ28" s="13"/>
      <c r="UHK28" s="13"/>
      <c r="UHL28" s="13"/>
      <c r="UHM28" s="13"/>
      <c r="UHN28" s="13"/>
      <c r="UHO28" s="13"/>
      <c r="UHP28" s="13"/>
      <c r="UHQ28" s="13"/>
      <c r="UHR28" s="13"/>
      <c r="UHS28" s="13"/>
      <c r="UHT28" s="13"/>
      <c r="UHU28" s="13"/>
      <c r="UHV28" s="13"/>
      <c r="UHW28" s="13"/>
      <c r="UHX28" s="13"/>
      <c r="UHY28" s="13"/>
      <c r="UHZ28" s="13"/>
      <c r="UIA28" s="13"/>
      <c r="UIB28" s="13"/>
      <c r="UIC28" s="13"/>
      <c r="UID28" s="13"/>
      <c r="UIE28" s="13"/>
      <c r="UIF28" s="13"/>
      <c r="UIG28" s="13"/>
      <c r="UIH28" s="13"/>
      <c r="UII28" s="13"/>
      <c r="UIJ28" s="13"/>
      <c r="UIK28" s="13"/>
      <c r="UIL28" s="13"/>
      <c r="UIM28" s="13"/>
      <c r="UIN28" s="13"/>
      <c r="UIO28" s="13"/>
      <c r="UIP28" s="13"/>
      <c r="UIQ28" s="13"/>
      <c r="UIR28" s="13"/>
      <c r="UIS28" s="13"/>
      <c r="UIT28" s="13"/>
      <c r="UIU28" s="13"/>
      <c r="UIV28" s="13"/>
      <c r="UIW28" s="13"/>
      <c r="UIX28" s="13"/>
      <c r="UIY28" s="13"/>
      <c r="UIZ28" s="13"/>
      <c r="UJA28" s="13"/>
      <c r="UJB28" s="13"/>
      <c r="UJC28" s="13"/>
      <c r="UJD28" s="13"/>
      <c r="UJE28" s="13"/>
      <c r="UJF28" s="13"/>
      <c r="UJG28" s="13"/>
      <c r="UJH28" s="13"/>
      <c r="UJI28" s="13"/>
      <c r="UJJ28" s="13"/>
      <c r="UJK28" s="13"/>
      <c r="UJL28" s="13"/>
      <c r="UJM28" s="13"/>
      <c r="UJN28" s="13"/>
      <c r="UJO28" s="13"/>
      <c r="UJP28" s="13"/>
      <c r="UJQ28" s="13"/>
      <c r="UJR28" s="13"/>
      <c r="UJS28" s="13"/>
      <c r="UJT28" s="13"/>
      <c r="UJU28" s="13"/>
      <c r="UJV28" s="13"/>
      <c r="UJW28" s="13"/>
      <c r="UJX28" s="13"/>
      <c r="UJY28" s="13"/>
      <c r="UJZ28" s="13"/>
      <c r="UKA28" s="13"/>
      <c r="UKB28" s="13"/>
      <c r="UKC28" s="13"/>
      <c r="UKD28" s="13"/>
      <c r="UKE28" s="13"/>
      <c r="UKF28" s="13"/>
      <c r="UKG28" s="13"/>
      <c r="UKH28" s="13"/>
      <c r="UKI28" s="13"/>
      <c r="UKJ28" s="13"/>
      <c r="UKK28" s="13"/>
      <c r="UKL28" s="13"/>
      <c r="UKM28" s="13"/>
      <c r="UKN28" s="13"/>
      <c r="UKO28" s="13"/>
      <c r="UKP28" s="13"/>
      <c r="UKQ28" s="13"/>
      <c r="UKR28" s="13"/>
      <c r="UKS28" s="13"/>
      <c r="UKT28" s="13"/>
      <c r="UKU28" s="13"/>
      <c r="UKV28" s="13"/>
      <c r="UKW28" s="13"/>
      <c r="UKX28" s="13"/>
      <c r="UKY28" s="13"/>
      <c r="UKZ28" s="13"/>
      <c r="ULA28" s="13"/>
      <c r="ULB28" s="13"/>
      <c r="ULC28" s="13"/>
      <c r="ULD28" s="13"/>
      <c r="ULE28" s="13"/>
      <c r="ULF28" s="13"/>
      <c r="ULG28" s="13"/>
      <c r="ULH28" s="13"/>
      <c r="ULI28" s="13"/>
      <c r="ULJ28" s="13"/>
      <c r="ULK28" s="13"/>
      <c r="ULL28" s="13"/>
      <c r="ULM28" s="13"/>
      <c r="ULN28" s="13"/>
      <c r="ULO28" s="13"/>
      <c r="ULP28" s="13"/>
      <c r="ULQ28" s="13"/>
      <c r="ULR28" s="13"/>
      <c r="ULS28" s="13"/>
      <c r="ULT28" s="13"/>
      <c r="ULU28" s="13"/>
      <c r="ULV28" s="13"/>
      <c r="ULW28" s="13"/>
      <c r="ULX28" s="13"/>
      <c r="ULY28" s="13"/>
      <c r="ULZ28" s="13"/>
      <c r="UMA28" s="13"/>
      <c r="UMB28" s="13"/>
      <c r="UMC28" s="13"/>
      <c r="UMD28" s="13"/>
      <c r="UME28" s="13"/>
      <c r="UMF28" s="13"/>
      <c r="UMG28" s="13"/>
      <c r="UMH28" s="13"/>
      <c r="UMI28" s="13"/>
      <c r="UMJ28" s="13"/>
      <c r="UMK28" s="13"/>
      <c r="UML28" s="13"/>
      <c r="UMM28" s="13"/>
      <c r="UMN28" s="13"/>
      <c r="UMO28" s="13"/>
      <c r="UMP28" s="13"/>
      <c r="UMQ28" s="13"/>
      <c r="UMR28" s="13"/>
      <c r="UMS28" s="13"/>
      <c r="UMT28" s="13"/>
      <c r="UMU28" s="13"/>
      <c r="UMV28" s="13"/>
      <c r="UMW28" s="13"/>
      <c r="UMX28" s="13"/>
      <c r="UMY28" s="13"/>
      <c r="UMZ28" s="13"/>
      <c r="UNA28" s="13"/>
      <c r="UNB28" s="13"/>
      <c r="UNC28" s="13"/>
      <c r="UND28" s="13"/>
      <c r="UNE28" s="13"/>
      <c r="UNF28" s="13"/>
      <c r="UNG28" s="13"/>
      <c r="UNH28" s="13"/>
      <c r="UNI28" s="13"/>
      <c r="UNJ28" s="13"/>
      <c r="UNK28" s="13"/>
      <c r="UNL28" s="13"/>
      <c r="UNM28" s="13"/>
      <c r="UNN28" s="13"/>
      <c r="UNO28" s="13"/>
      <c r="UNP28" s="13"/>
      <c r="UNQ28" s="13"/>
      <c r="UNR28" s="13"/>
      <c r="UNS28" s="13"/>
      <c r="UNT28" s="13"/>
      <c r="UNU28" s="13"/>
      <c r="UNV28" s="13"/>
      <c r="UNW28" s="13"/>
      <c r="UNX28" s="13"/>
      <c r="UNY28" s="13"/>
      <c r="UNZ28" s="13"/>
      <c r="UOA28" s="13"/>
      <c r="UOB28" s="13"/>
      <c r="UOC28" s="13"/>
      <c r="UOD28" s="13"/>
      <c r="UOE28" s="13"/>
      <c r="UOF28" s="13"/>
      <c r="UOG28" s="13"/>
      <c r="UOH28" s="13"/>
      <c r="UOI28" s="13"/>
      <c r="UOJ28" s="13"/>
      <c r="UOK28" s="13"/>
      <c r="UOL28" s="13"/>
      <c r="UOM28" s="13"/>
      <c r="UON28" s="13"/>
      <c r="UOO28" s="13"/>
      <c r="UOP28" s="13"/>
      <c r="UOQ28" s="13"/>
      <c r="UOR28" s="13"/>
      <c r="UOS28" s="13"/>
      <c r="UOT28" s="13"/>
      <c r="UOU28" s="13"/>
      <c r="UOV28" s="13"/>
      <c r="UOW28" s="13"/>
      <c r="UOX28" s="13"/>
      <c r="UOY28" s="13"/>
      <c r="UOZ28" s="13"/>
      <c r="UPA28" s="13"/>
      <c r="UPB28" s="13"/>
      <c r="UPC28" s="13"/>
      <c r="UPD28" s="13"/>
      <c r="UPE28" s="13"/>
      <c r="UPF28" s="13"/>
      <c r="UPG28" s="13"/>
      <c r="UPH28" s="13"/>
      <c r="UPI28" s="13"/>
      <c r="UPJ28" s="13"/>
      <c r="UPK28" s="13"/>
      <c r="UPL28" s="13"/>
      <c r="UPM28" s="13"/>
      <c r="UPN28" s="13"/>
      <c r="UPO28" s="13"/>
      <c r="UPP28" s="13"/>
      <c r="UPQ28" s="13"/>
      <c r="UPR28" s="13"/>
      <c r="UPS28" s="13"/>
      <c r="UPT28" s="13"/>
      <c r="UPU28" s="13"/>
      <c r="UPV28" s="13"/>
      <c r="UPW28" s="13"/>
      <c r="UPX28" s="13"/>
      <c r="UPY28" s="13"/>
      <c r="UPZ28" s="13"/>
      <c r="UQA28" s="13"/>
      <c r="UQB28" s="13"/>
      <c r="UQC28" s="13"/>
      <c r="UQD28" s="13"/>
      <c r="UQE28" s="13"/>
      <c r="UQF28" s="13"/>
      <c r="UQG28" s="13"/>
      <c r="UQH28" s="13"/>
      <c r="UQI28" s="13"/>
      <c r="UQJ28" s="13"/>
      <c r="UQK28" s="13"/>
      <c r="UQL28" s="13"/>
      <c r="UQM28" s="13"/>
      <c r="UQN28" s="13"/>
      <c r="UQO28" s="13"/>
      <c r="UQP28" s="13"/>
      <c r="UQQ28" s="13"/>
      <c r="UQR28" s="13"/>
      <c r="UQS28" s="13"/>
      <c r="UQT28" s="13"/>
      <c r="UQU28" s="13"/>
      <c r="UQV28" s="13"/>
      <c r="UQW28" s="13"/>
      <c r="UQX28" s="13"/>
      <c r="UQY28" s="13"/>
      <c r="UQZ28" s="13"/>
      <c r="URA28" s="13"/>
      <c r="URB28" s="13"/>
      <c r="URC28" s="13"/>
      <c r="URD28" s="13"/>
      <c r="URE28" s="13"/>
      <c r="URF28" s="13"/>
      <c r="URG28" s="13"/>
      <c r="URH28" s="13"/>
      <c r="URI28" s="13"/>
      <c r="URJ28" s="13"/>
      <c r="URK28" s="13"/>
      <c r="URL28" s="13"/>
      <c r="URM28" s="13"/>
      <c r="URN28" s="13"/>
      <c r="URO28" s="13"/>
      <c r="URP28" s="13"/>
      <c r="URQ28" s="13"/>
      <c r="URR28" s="13"/>
      <c r="URS28" s="13"/>
      <c r="URT28" s="13"/>
      <c r="URU28" s="13"/>
      <c r="URV28" s="13"/>
      <c r="URW28" s="13"/>
      <c r="URX28" s="13"/>
      <c r="URY28" s="13"/>
      <c r="URZ28" s="13"/>
      <c r="USA28" s="13"/>
      <c r="USB28" s="13"/>
      <c r="USC28" s="13"/>
      <c r="USD28" s="13"/>
      <c r="USE28" s="13"/>
      <c r="USF28" s="13"/>
      <c r="USG28" s="13"/>
      <c r="USH28" s="13"/>
      <c r="USI28" s="13"/>
      <c r="USJ28" s="13"/>
      <c r="USK28" s="13"/>
      <c r="USL28" s="13"/>
      <c r="USM28" s="13"/>
      <c r="USN28" s="13"/>
      <c r="USO28" s="13"/>
      <c r="USP28" s="13"/>
      <c r="USQ28" s="13"/>
      <c r="USR28" s="13"/>
      <c r="USS28" s="13"/>
      <c r="UST28" s="13"/>
      <c r="USU28" s="13"/>
      <c r="USV28" s="13"/>
      <c r="USW28" s="13"/>
      <c r="USX28" s="13"/>
      <c r="USY28" s="13"/>
      <c r="USZ28" s="13"/>
      <c r="UTA28" s="13"/>
      <c r="UTB28" s="13"/>
      <c r="UTC28" s="13"/>
      <c r="UTD28" s="13"/>
      <c r="UTE28" s="13"/>
      <c r="UTF28" s="13"/>
      <c r="UTG28" s="13"/>
      <c r="UTH28" s="13"/>
      <c r="UTI28" s="13"/>
      <c r="UTJ28" s="13"/>
      <c r="UTK28" s="13"/>
      <c r="UTL28" s="13"/>
      <c r="UTM28" s="13"/>
      <c r="UTN28" s="13"/>
      <c r="UTO28" s="13"/>
      <c r="UTP28" s="13"/>
      <c r="UTQ28" s="13"/>
      <c r="UTR28" s="13"/>
      <c r="UTS28" s="13"/>
      <c r="UTT28" s="13"/>
      <c r="UTU28" s="13"/>
      <c r="UTV28" s="13"/>
      <c r="UTW28" s="13"/>
      <c r="UTX28" s="13"/>
      <c r="UTY28" s="13"/>
      <c r="UTZ28" s="13"/>
      <c r="UUA28" s="13"/>
      <c r="UUB28" s="13"/>
      <c r="UUC28" s="13"/>
      <c r="UUD28" s="13"/>
      <c r="UUE28" s="13"/>
      <c r="UUF28" s="13"/>
      <c r="UUG28" s="13"/>
      <c r="UUH28" s="13"/>
      <c r="UUI28" s="13"/>
      <c r="UUJ28" s="13"/>
      <c r="UUK28" s="13"/>
      <c r="UUL28" s="13"/>
      <c r="UUM28" s="13"/>
      <c r="UUN28" s="13"/>
      <c r="UUO28" s="13"/>
      <c r="UUP28" s="13"/>
      <c r="UUQ28" s="13"/>
      <c r="UUR28" s="13"/>
      <c r="UUS28" s="13"/>
      <c r="UUT28" s="13"/>
      <c r="UUU28" s="13"/>
      <c r="UUV28" s="13"/>
      <c r="UUW28" s="13"/>
      <c r="UUX28" s="13"/>
      <c r="UUY28" s="13"/>
      <c r="UUZ28" s="13"/>
      <c r="UVA28" s="13"/>
      <c r="UVB28" s="13"/>
      <c r="UVC28" s="13"/>
      <c r="UVD28" s="13"/>
      <c r="UVE28" s="13"/>
      <c r="UVF28" s="13"/>
      <c r="UVG28" s="13"/>
      <c r="UVH28" s="13"/>
      <c r="UVI28" s="13"/>
      <c r="UVJ28" s="13"/>
      <c r="UVK28" s="13"/>
      <c r="UVL28" s="13"/>
      <c r="UVM28" s="13"/>
      <c r="UVN28" s="13"/>
      <c r="UVO28" s="13"/>
      <c r="UVP28" s="13"/>
      <c r="UVQ28" s="13"/>
      <c r="UVR28" s="13"/>
      <c r="UVS28" s="13"/>
      <c r="UVT28" s="13"/>
      <c r="UVU28" s="13"/>
      <c r="UVV28" s="13"/>
      <c r="UVW28" s="13"/>
      <c r="UVX28" s="13"/>
      <c r="UVY28" s="13"/>
      <c r="UVZ28" s="13"/>
      <c r="UWA28" s="13"/>
      <c r="UWB28" s="13"/>
      <c r="UWC28" s="13"/>
      <c r="UWD28" s="13"/>
      <c r="UWE28" s="13"/>
      <c r="UWF28" s="13"/>
      <c r="UWG28" s="13"/>
      <c r="UWH28" s="13"/>
      <c r="UWI28" s="13"/>
      <c r="UWJ28" s="13"/>
      <c r="UWK28" s="13"/>
      <c r="UWL28" s="13"/>
      <c r="UWM28" s="13"/>
      <c r="UWN28" s="13"/>
      <c r="UWO28" s="13"/>
      <c r="UWP28" s="13"/>
      <c r="UWQ28" s="13"/>
      <c r="UWR28" s="13"/>
      <c r="UWS28" s="13"/>
      <c r="UWT28" s="13"/>
      <c r="UWU28" s="13"/>
      <c r="UWV28" s="13"/>
      <c r="UWW28" s="13"/>
      <c r="UWX28" s="13"/>
      <c r="UWY28" s="13"/>
      <c r="UWZ28" s="13"/>
      <c r="UXA28" s="13"/>
      <c r="UXB28" s="13"/>
      <c r="UXC28" s="13"/>
      <c r="UXD28" s="13"/>
      <c r="UXE28" s="13"/>
      <c r="UXF28" s="13"/>
      <c r="UXG28" s="13"/>
      <c r="UXH28" s="13"/>
      <c r="UXI28" s="13"/>
      <c r="UXJ28" s="13"/>
      <c r="UXK28" s="13"/>
      <c r="UXL28" s="13"/>
      <c r="UXM28" s="13"/>
      <c r="UXN28" s="13"/>
      <c r="UXO28" s="13"/>
      <c r="UXP28" s="13"/>
      <c r="UXQ28" s="13"/>
      <c r="UXR28" s="13"/>
      <c r="UXS28" s="13"/>
      <c r="UXT28" s="13"/>
      <c r="UXU28" s="13"/>
      <c r="UXV28" s="13"/>
      <c r="UXW28" s="13"/>
      <c r="UXX28" s="13"/>
      <c r="UXY28" s="13"/>
      <c r="UXZ28" s="13"/>
      <c r="UYA28" s="13"/>
      <c r="UYB28" s="13"/>
      <c r="UYC28" s="13"/>
      <c r="UYD28" s="13"/>
      <c r="UYE28" s="13"/>
      <c r="UYF28" s="13"/>
      <c r="UYG28" s="13"/>
      <c r="UYH28" s="13"/>
      <c r="UYI28" s="13"/>
      <c r="UYJ28" s="13"/>
      <c r="UYK28" s="13"/>
      <c r="UYL28" s="13"/>
      <c r="UYM28" s="13"/>
      <c r="UYN28" s="13"/>
      <c r="UYO28" s="13"/>
      <c r="UYP28" s="13"/>
      <c r="UYQ28" s="13"/>
      <c r="UYR28" s="13"/>
      <c r="UYS28" s="13"/>
      <c r="UYT28" s="13"/>
      <c r="UYU28" s="13"/>
      <c r="UYV28" s="13"/>
      <c r="UYW28" s="13"/>
      <c r="UYX28" s="13"/>
      <c r="UYY28" s="13"/>
      <c r="UYZ28" s="13"/>
      <c r="UZA28" s="13"/>
      <c r="UZB28" s="13"/>
      <c r="UZC28" s="13"/>
      <c r="UZD28" s="13"/>
      <c r="UZE28" s="13"/>
      <c r="UZF28" s="13"/>
      <c r="UZG28" s="13"/>
      <c r="UZH28" s="13"/>
      <c r="UZI28" s="13"/>
      <c r="UZJ28" s="13"/>
      <c r="UZK28" s="13"/>
      <c r="UZL28" s="13"/>
      <c r="UZM28" s="13"/>
      <c r="UZN28" s="13"/>
      <c r="UZO28" s="13"/>
      <c r="UZP28" s="13"/>
      <c r="UZQ28" s="13"/>
      <c r="UZR28" s="13"/>
      <c r="UZS28" s="13"/>
      <c r="UZT28" s="13"/>
      <c r="UZU28" s="13"/>
      <c r="UZV28" s="13"/>
      <c r="UZW28" s="13"/>
      <c r="UZX28" s="13"/>
      <c r="UZY28" s="13"/>
      <c r="UZZ28" s="13"/>
      <c r="VAA28" s="13"/>
      <c r="VAB28" s="13"/>
      <c r="VAC28" s="13"/>
      <c r="VAD28" s="13"/>
      <c r="VAE28" s="13"/>
      <c r="VAF28" s="13"/>
      <c r="VAG28" s="13"/>
      <c r="VAH28" s="13"/>
      <c r="VAI28" s="13"/>
      <c r="VAJ28" s="13"/>
      <c r="VAK28" s="13"/>
      <c r="VAL28" s="13"/>
      <c r="VAM28" s="13"/>
      <c r="VAN28" s="13"/>
      <c r="VAO28" s="13"/>
      <c r="VAP28" s="13"/>
      <c r="VAQ28" s="13"/>
      <c r="VAR28" s="13"/>
      <c r="VAS28" s="13"/>
      <c r="VAT28" s="13"/>
      <c r="VAU28" s="13"/>
      <c r="VAV28" s="13"/>
      <c r="VAW28" s="13"/>
      <c r="VAX28" s="13"/>
      <c r="VAY28" s="13"/>
      <c r="VAZ28" s="13"/>
      <c r="VBA28" s="13"/>
      <c r="VBB28" s="13"/>
      <c r="VBC28" s="13"/>
      <c r="VBD28" s="13"/>
      <c r="VBE28" s="13"/>
      <c r="VBF28" s="13"/>
      <c r="VBG28" s="13"/>
      <c r="VBH28" s="13"/>
      <c r="VBI28" s="13"/>
      <c r="VBJ28" s="13"/>
      <c r="VBK28" s="13"/>
      <c r="VBL28" s="13"/>
      <c r="VBM28" s="13"/>
      <c r="VBN28" s="13"/>
      <c r="VBO28" s="13"/>
      <c r="VBP28" s="13"/>
      <c r="VBQ28" s="13"/>
      <c r="VBR28" s="13"/>
      <c r="VBS28" s="13"/>
      <c r="VBT28" s="13"/>
      <c r="VBU28" s="13"/>
      <c r="VBV28" s="13"/>
      <c r="VBW28" s="13"/>
      <c r="VBX28" s="13"/>
      <c r="VBY28" s="13"/>
      <c r="VBZ28" s="13"/>
      <c r="VCA28" s="13"/>
      <c r="VCB28" s="13"/>
      <c r="VCC28" s="13"/>
      <c r="VCD28" s="13"/>
      <c r="VCE28" s="13"/>
      <c r="VCF28" s="13"/>
      <c r="VCG28" s="13"/>
      <c r="VCH28" s="13"/>
      <c r="VCI28" s="13"/>
      <c r="VCJ28" s="13"/>
      <c r="VCK28" s="13"/>
      <c r="VCL28" s="13"/>
      <c r="VCM28" s="13"/>
      <c r="VCN28" s="13"/>
      <c r="VCO28" s="13"/>
      <c r="VCP28" s="13"/>
      <c r="VCQ28" s="13"/>
      <c r="VCR28" s="13"/>
      <c r="VCS28" s="13"/>
      <c r="VCT28" s="13"/>
      <c r="VCU28" s="13"/>
      <c r="VCV28" s="13"/>
      <c r="VCW28" s="13"/>
      <c r="VCX28" s="13"/>
      <c r="VCY28" s="13"/>
      <c r="VCZ28" s="13"/>
      <c r="VDA28" s="13"/>
      <c r="VDB28" s="13"/>
      <c r="VDC28" s="13"/>
      <c r="VDD28" s="13"/>
      <c r="VDE28" s="13"/>
      <c r="VDF28" s="13"/>
      <c r="VDG28" s="13"/>
      <c r="VDH28" s="13"/>
      <c r="VDI28" s="13"/>
      <c r="VDJ28" s="13"/>
      <c r="VDK28" s="13"/>
      <c r="VDL28" s="13"/>
      <c r="VDM28" s="13"/>
      <c r="VDN28" s="13"/>
      <c r="VDO28" s="13"/>
      <c r="VDP28" s="13"/>
      <c r="VDQ28" s="13"/>
      <c r="VDR28" s="13"/>
      <c r="VDS28" s="13"/>
      <c r="VDT28" s="13"/>
      <c r="VDU28" s="13"/>
      <c r="VDV28" s="13"/>
      <c r="VDW28" s="13"/>
      <c r="VDX28" s="13"/>
      <c r="VDY28" s="13"/>
      <c r="VDZ28" s="13"/>
      <c r="VEA28" s="13"/>
      <c r="VEB28" s="13"/>
      <c r="VEC28" s="13"/>
      <c r="VED28" s="13"/>
      <c r="VEE28" s="13"/>
      <c r="VEF28" s="13"/>
      <c r="VEG28" s="13"/>
      <c r="VEH28" s="13"/>
      <c r="VEI28" s="13"/>
      <c r="VEJ28" s="13"/>
      <c r="VEK28" s="13"/>
      <c r="VEL28" s="13"/>
      <c r="VEM28" s="13"/>
      <c r="VEN28" s="13"/>
      <c r="VEO28" s="13"/>
      <c r="VEP28" s="13"/>
      <c r="VEQ28" s="13"/>
      <c r="VER28" s="13"/>
      <c r="VES28" s="13"/>
      <c r="VET28" s="13"/>
      <c r="VEU28" s="13"/>
      <c r="VEV28" s="13"/>
      <c r="VEW28" s="13"/>
      <c r="VEX28" s="13"/>
      <c r="VEY28" s="13"/>
      <c r="VEZ28" s="13"/>
      <c r="VFA28" s="13"/>
      <c r="VFB28" s="13"/>
      <c r="VFC28" s="13"/>
      <c r="VFD28" s="13"/>
      <c r="VFE28" s="13"/>
      <c r="VFF28" s="13"/>
      <c r="VFG28" s="13"/>
      <c r="VFH28" s="13"/>
      <c r="VFI28" s="13"/>
      <c r="VFJ28" s="13"/>
      <c r="VFK28" s="13"/>
      <c r="VFL28" s="13"/>
      <c r="VFM28" s="13"/>
      <c r="VFN28" s="13"/>
      <c r="VFO28" s="13"/>
      <c r="VFP28" s="13"/>
      <c r="VFQ28" s="13"/>
      <c r="VFR28" s="13"/>
      <c r="VFS28" s="13"/>
      <c r="VFT28" s="13"/>
      <c r="VFU28" s="13"/>
      <c r="VFV28" s="13"/>
      <c r="VFW28" s="13"/>
      <c r="VFX28" s="13"/>
      <c r="VFY28" s="13"/>
      <c r="VFZ28" s="13"/>
      <c r="VGA28" s="13"/>
      <c r="VGB28" s="13"/>
      <c r="VGC28" s="13"/>
      <c r="VGD28" s="13"/>
      <c r="VGE28" s="13"/>
      <c r="VGF28" s="13"/>
      <c r="VGG28" s="13"/>
      <c r="VGH28" s="13"/>
      <c r="VGI28" s="13"/>
      <c r="VGJ28" s="13"/>
      <c r="VGK28" s="13"/>
      <c r="VGL28" s="13"/>
      <c r="VGM28" s="13"/>
      <c r="VGN28" s="13"/>
      <c r="VGO28" s="13"/>
      <c r="VGP28" s="13"/>
      <c r="VGQ28" s="13"/>
      <c r="VGR28" s="13"/>
      <c r="VGS28" s="13"/>
      <c r="VGT28" s="13"/>
      <c r="VGU28" s="13"/>
      <c r="VGV28" s="13"/>
      <c r="VGW28" s="13"/>
      <c r="VGX28" s="13"/>
      <c r="VGY28" s="13"/>
      <c r="VGZ28" s="13"/>
      <c r="VHA28" s="13"/>
      <c r="VHB28" s="13"/>
      <c r="VHC28" s="13"/>
      <c r="VHD28" s="13"/>
      <c r="VHE28" s="13"/>
      <c r="VHF28" s="13"/>
      <c r="VHG28" s="13"/>
      <c r="VHH28" s="13"/>
      <c r="VHI28" s="13"/>
      <c r="VHJ28" s="13"/>
      <c r="VHK28" s="13"/>
      <c r="VHL28" s="13"/>
      <c r="VHM28" s="13"/>
      <c r="VHN28" s="13"/>
      <c r="VHO28" s="13"/>
      <c r="VHP28" s="13"/>
      <c r="VHQ28" s="13"/>
      <c r="VHR28" s="13"/>
      <c r="VHS28" s="13"/>
      <c r="VHT28" s="13"/>
      <c r="VHU28" s="13"/>
      <c r="VHV28" s="13"/>
      <c r="VHW28" s="13"/>
      <c r="VHX28" s="13"/>
      <c r="VHY28" s="13"/>
      <c r="VHZ28" s="13"/>
      <c r="VIA28" s="13"/>
      <c r="VIB28" s="13"/>
      <c r="VIC28" s="13"/>
      <c r="VID28" s="13"/>
      <c r="VIE28" s="13"/>
      <c r="VIF28" s="13"/>
      <c r="VIG28" s="13"/>
      <c r="VIH28" s="13"/>
      <c r="VII28" s="13"/>
      <c r="VIJ28" s="13"/>
      <c r="VIK28" s="13"/>
      <c r="VIL28" s="13"/>
      <c r="VIM28" s="13"/>
      <c r="VIN28" s="13"/>
      <c r="VIO28" s="13"/>
      <c r="VIP28" s="13"/>
      <c r="VIQ28" s="13"/>
      <c r="VIR28" s="13"/>
      <c r="VIS28" s="13"/>
      <c r="VIT28" s="13"/>
      <c r="VIU28" s="13"/>
      <c r="VIV28" s="13"/>
      <c r="VIW28" s="13"/>
      <c r="VIX28" s="13"/>
      <c r="VIY28" s="13"/>
      <c r="VIZ28" s="13"/>
      <c r="VJA28" s="13"/>
      <c r="VJB28" s="13"/>
      <c r="VJC28" s="13"/>
      <c r="VJD28" s="13"/>
      <c r="VJE28" s="13"/>
      <c r="VJF28" s="13"/>
      <c r="VJG28" s="13"/>
      <c r="VJH28" s="13"/>
      <c r="VJI28" s="13"/>
      <c r="VJJ28" s="13"/>
      <c r="VJK28" s="13"/>
      <c r="VJL28" s="13"/>
      <c r="VJM28" s="13"/>
      <c r="VJN28" s="13"/>
      <c r="VJO28" s="13"/>
      <c r="VJP28" s="13"/>
      <c r="VJQ28" s="13"/>
      <c r="VJR28" s="13"/>
      <c r="VJS28" s="13"/>
      <c r="VJT28" s="13"/>
      <c r="VJU28" s="13"/>
      <c r="VJV28" s="13"/>
      <c r="VJW28" s="13"/>
      <c r="VJX28" s="13"/>
      <c r="VJY28" s="13"/>
      <c r="VJZ28" s="13"/>
      <c r="VKA28" s="13"/>
      <c r="VKB28" s="13"/>
      <c r="VKC28" s="13"/>
      <c r="VKD28" s="13"/>
      <c r="VKE28" s="13"/>
      <c r="VKF28" s="13"/>
      <c r="VKG28" s="13"/>
      <c r="VKH28" s="13"/>
      <c r="VKI28" s="13"/>
      <c r="VKJ28" s="13"/>
      <c r="VKK28" s="13"/>
      <c r="VKL28" s="13"/>
      <c r="VKM28" s="13"/>
      <c r="VKN28" s="13"/>
      <c r="VKO28" s="13"/>
      <c r="VKP28" s="13"/>
      <c r="VKQ28" s="13"/>
      <c r="VKR28" s="13"/>
      <c r="VKS28" s="13"/>
      <c r="VKT28" s="13"/>
      <c r="VKU28" s="13"/>
      <c r="VKV28" s="13"/>
      <c r="VKW28" s="13"/>
      <c r="VKX28" s="13"/>
      <c r="VKY28" s="13"/>
      <c r="VKZ28" s="13"/>
      <c r="VLA28" s="13"/>
      <c r="VLB28" s="13"/>
      <c r="VLC28" s="13"/>
      <c r="VLD28" s="13"/>
      <c r="VLE28" s="13"/>
      <c r="VLF28" s="13"/>
      <c r="VLG28" s="13"/>
      <c r="VLH28" s="13"/>
      <c r="VLI28" s="13"/>
      <c r="VLJ28" s="13"/>
      <c r="VLK28" s="13"/>
      <c r="VLL28" s="13"/>
      <c r="VLM28" s="13"/>
      <c r="VLN28" s="13"/>
      <c r="VLO28" s="13"/>
      <c r="VLP28" s="13"/>
      <c r="VLQ28" s="13"/>
      <c r="VLR28" s="13"/>
      <c r="VLS28" s="13"/>
      <c r="VLT28" s="13"/>
      <c r="VLU28" s="13"/>
      <c r="VLV28" s="13"/>
      <c r="VLW28" s="13"/>
      <c r="VLX28" s="13"/>
      <c r="VLY28" s="13"/>
      <c r="VLZ28" s="13"/>
      <c r="VMA28" s="13"/>
      <c r="VMB28" s="13"/>
      <c r="VMC28" s="13"/>
      <c r="VMD28" s="13"/>
      <c r="VME28" s="13"/>
      <c r="VMF28" s="13"/>
      <c r="VMG28" s="13"/>
      <c r="VMH28" s="13"/>
      <c r="VMI28" s="13"/>
      <c r="VMJ28" s="13"/>
      <c r="VMK28" s="13"/>
      <c r="VML28" s="13"/>
      <c r="VMM28" s="13"/>
      <c r="VMN28" s="13"/>
      <c r="VMO28" s="13"/>
      <c r="VMP28" s="13"/>
      <c r="VMQ28" s="13"/>
      <c r="VMR28" s="13"/>
      <c r="VMS28" s="13"/>
      <c r="VMT28" s="13"/>
      <c r="VMU28" s="13"/>
      <c r="VMV28" s="13"/>
      <c r="VMW28" s="13"/>
      <c r="VMX28" s="13"/>
      <c r="VMY28" s="13"/>
      <c r="VMZ28" s="13"/>
      <c r="VNA28" s="13"/>
      <c r="VNB28" s="13"/>
      <c r="VNC28" s="13"/>
      <c r="VND28" s="13"/>
      <c r="VNE28" s="13"/>
      <c r="VNF28" s="13"/>
      <c r="VNG28" s="13"/>
      <c r="VNH28" s="13"/>
      <c r="VNI28" s="13"/>
      <c r="VNJ28" s="13"/>
      <c r="VNK28" s="13"/>
      <c r="VNL28" s="13"/>
      <c r="VNM28" s="13"/>
      <c r="VNN28" s="13"/>
      <c r="VNO28" s="13"/>
      <c r="VNP28" s="13"/>
      <c r="VNQ28" s="13"/>
      <c r="VNR28" s="13"/>
      <c r="VNS28" s="13"/>
      <c r="VNT28" s="13"/>
      <c r="VNU28" s="13"/>
      <c r="VNV28" s="13"/>
      <c r="VNW28" s="13"/>
      <c r="VNX28" s="13"/>
      <c r="VNY28" s="13"/>
      <c r="VNZ28" s="13"/>
      <c r="VOA28" s="13"/>
      <c r="VOB28" s="13"/>
      <c r="VOC28" s="13"/>
      <c r="VOD28" s="13"/>
      <c r="VOE28" s="13"/>
      <c r="VOF28" s="13"/>
      <c r="VOG28" s="13"/>
      <c r="VOH28" s="13"/>
      <c r="VOI28" s="13"/>
      <c r="VOJ28" s="13"/>
      <c r="VOK28" s="13"/>
      <c r="VOL28" s="13"/>
      <c r="VOM28" s="13"/>
      <c r="VON28" s="13"/>
      <c r="VOO28" s="13"/>
      <c r="VOP28" s="13"/>
      <c r="VOQ28" s="13"/>
      <c r="VOR28" s="13"/>
      <c r="VOS28" s="13"/>
      <c r="VOT28" s="13"/>
      <c r="VOU28" s="13"/>
      <c r="VOV28" s="13"/>
      <c r="VOW28" s="13"/>
      <c r="VOX28" s="13"/>
      <c r="VOY28" s="13"/>
      <c r="VOZ28" s="13"/>
      <c r="VPA28" s="13"/>
      <c r="VPB28" s="13"/>
      <c r="VPC28" s="13"/>
      <c r="VPD28" s="13"/>
      <c r="VPE28" s="13"/>
      <c r="VPF28" s="13"/>
      <c r="VPG28" s="13"/>
      <c r="VPH28" s="13"/>
      <c r="VPI28" s="13"/>
      <c r="VPJ28" s="13"/>
      <c r="VPK28" s="13"/>
      <c r="VPL28" s="13"/>
      <c r="VPM28" s="13"/>
      <c r="VPN28" s="13"/>
      <c r="VPO28" s="13"/>
      <c r="VPP28" s="13"/>
      <c r="VPQ28" s="13"/>
      <c r="VPR28" s="13"/>
      <c r="VPS28" s="13"/>
      <c r="VPT28" s="13"/>
      <c r="VPU28" s="13"/>
      <c r="VPV28" s="13"/>
      <c r="VPW28" s="13"/>
      <c r="VPX28" s="13"/>
      <c r="VPY28" s="13"/>
      <c r="VPZ28" s="13"/>
      <c r="VQA28" s="13"/>
      <c r="VQB28" s="13"/>
      <c r="VQC28" s="13"/>
      <c r="VQD28" s="13"/>
      <c r="VQE28" s="13"/>
      <c r="VQF28" s="13"/>
      <c r="VQG28" s="13"/>
      <c r="VQH28" s="13"/>
      <c r="VQI28" s="13"/>
      <c r="VQJ28" s="13"/>
      <c r="VQK28" s="13"/>
      <c r="VQL28" s="13"/>
      <c r="VQM28" s="13"/>
      <c r="VQN28" s="13"/>
      <c r="VQO28" s="13"/>
      <c r="VQP28" s="13"/>
      <c r="VQQ28" s="13"/>
      <c r="VQR28" s="13"/>
      <c r="VQS28" s="13"/>
      <c r="VQT28" s="13"/>
      <c r="VQU28" s="13"/>
      <c r="VQV28" s="13"/>
      <c r="VQW28" s="13"/>
      <c r="VQX28" s="13"/>
      <c r="VQY28" s="13"/>
      <c r="VQZ28" s="13"/>
      <c r="VRA28" s="13"/>
      <c r="VRB28" s="13"/>
      <c r="VRC28" s="13"/>
      <c r="VRD28" s="13"/>
      <c r="VRE28" s="13"/>
      <c r="VRF28" s="13"/>
      <c r="VRG28" s="13"/>
      <c r="VRH28" s="13"/>
      <c r="VRI28" s="13"/>
      <c r="VRJ28" s="13"/>
      <c r="VRK28" s="13"/>
      <c r="VRL28" s="13"/>
      <c r="VRM28" s="13"/>
      <c r="VRN28" s="13"/>
      <c r="VRO28" s="13"/>
      <c r="VRP28" s="13"/>
      <c r="VRQ28" s="13"/>
      <c r="VRR28" s="13"/>
      <c r="VRS28" s="13"/>
      <c r="VRT28" s="13"/>
      <c r="VRU28" s="13"/>
      <c r="VRV28" s="13"/>
      <c r="VRW28" s="13"/>
      <c r="VRX28" s="13"/>
      <c r="VRY28" s="13"/>
      <c r="VRZ28" s="13"/>
      <c r="VSA28" s="13"/>
      <c r="VSB28" s="13"/>
      <c r="VSC28" s="13"/>
      <c r="VSD28" s="13"/>
      <c r="VSE28" s="13"/>
      <c r="VSF28" s="13"/>
      <c r="VSG28" s="13"/>
      <c r="VSH28" s="13"/>
      <c r="VSI28" s="13"/>
      <c r="VSJ28" s="13"/>
      <c r="VSK28" s="13"/>
      <c r="VSL28" s="13"/>
      <c r="VSM28" s="13"/>
      <c r="VSN28" s="13"/>
      <c r="VSO28" s="13"/>
      <c r="VSP28" s="13"/>
      <c r="VSQ28" s="13"/>
      <c r="VSR28" s="13"/>
      <c r="VSS28" s="13"/>
      <c r="VST28" s="13"/>
      <c r="VSU28" s="13"/>
      <c r="VSV28" s="13"/>
      <c r="VSW28" s="13"/>
      <c r="VSX28" s="13"/>
      <c r="VSY28" s="13"/>
      <c r="VSZ28" s="13"/>
      <c r="VTA28" s="13"/>
      <c r="VTB28" s="13"/>
      <c r="VTC28" s="13"/>
      <c r="VTD28" s="13"/>
      <c r="VTE28" s="13"/>
      <c r="VTF28" s="13"/>
      <c r="VTG28" s="13"/>
      <c r="VTH28" s="13"/>
      <c r="VTI28" s="13"/>
      <c r="VTJ28" s="13"/>
      <c r="VTK28" s="13"/>
      <c r="VTL28" s="13"/>
      <c r="VTM28" s="13"/>
      <c r="VTN28" s="13"/>
      <c r="VTO28" s="13"/>
      <c r="VTP28" s="13"/>
      <c r="VTQ28" s="13"/>
      <c r="VTR28" s="13"/>
      <c r="VTS28" s="13"/>
      <c r="VTT28" s="13"/>
      <c r="VTU28" s="13"/>
      <c r="VTV28" s="13"/>
      <c r="VTW28" s="13"/>
      <c r="VTX28" s="13"/>
      <c r="VTY28" s="13"/>
      <c r="VTZ28" s="13"/>
      <c r="VUA28" s="13"/>
      <c r="VUB28" s="13"/>
      <c r="VUC28" s="13"/>
      <c r="VUD28" s="13"/>
      <c r="VUE28" s="13"/>
      <c r="VUF28" s="13"/>
      <c r="VUG28" s="13"/>
      <c r="VUH28" s="13"/>
      <c r="VUI28" s="13"/>
      <c r="VUJ28" s="13"/>
      <c r="VUK28" s="13"/>
      <c r="VUL28" s="13"/>
      <c r="VUM28" s="13"/>
      <c r="VUN28" s="13"/>
      <c r="VUO28" s="13"/>
      <c r="VUP28" s="13"/>
      <c r="VUQ28" s="13"/>
      <c r="VUR28" s="13"/>
      <c r="VUS28" s="13"/>
      <c r="VUT28" s="13"/>
      <c r="VUU28" s="13"/>
      <c r="VUV28" s="13"/>
      <c r="VUW28" s="13"/>
      <c r="VUX28" s="13"/>
      <c r="VUY28" s="13"/>
      <c r="VUZ28" s="13"/>
      <c r="VVA28" s="13"/>
      <c r="VVB28" s="13"/>
      <c r="VVC28" s="13"/>
      <c r="VVD28" s="13"/>
      <c r="VVE28" s="13"/>
      <c r="VVF28" s="13"/>
      <c r="VVG28" s="13"/>
      <c r="VVH28" s="13"/>
      <c r="VVI28" s="13"/>
      <c r="VVJ28" s="13"/>
      <c r="VVK28" s="13"/>
      <c r="VVL28" s="13"/>
      <c r="VVM28" s="13"/>
      <c r="VVN28" s="13"/>
      <c r="VVO28" s="13"/>
      <c r="VVP28" s="13"/>
      <c r="VVQ28" s="13"/>
      <c r="VVR28" s="13"/>
      <c r="VVS28" s="13"/>
      <c r="VVT28" s="13"/>
      <c r="VVU28" s="13"/>
      <c r="VVV28" s="13"/>
      <c r="VVW28" s="13"/>
      <c r="VVX28" s="13"/>
      <c r="VVY28" s="13"/>
      <c r="VVZ28" s="13"/>
      <c r="VWA28" s="13"/>
      <c r="VWB28" s="13"/>
      <c r="VWC28" s="13"/>
      <c r="VWD28" s="13"/>
      <c r="VWE28" s="13"/>
      <c r="VWF28" s="13"/>
      <c r="VWG28" s="13"/>
      <c r="VWH28" s="13"/>
      <c r="VWI28" s="13"/>
      <c r="VWJ28" s="13"/>
      <c r="VWK28" s="13"/>
      <c r="VWL28" s="13"/>
      <c r="VWM28" s="13"/>
      <c r="VWN28" s="13"/>
      <c r="VWO28" s="13"/>
      <c r="VWP28" s="13"/>
      <c r="VWQ28" s="13"/>
      <c r="VWR28" s="13"/>
      <c r="VWS28" s="13"/>
      <c r="VWT28" s="13"/>
      <c r="VWU28" s="13"/>
      <c r="VWV28" s="13"/>
      <c r="VWW28" s="13"/>
      <c r="VWX28" s="13"/>
      <c r="VWY28" s="13"/>
      <c r="VWZ28" s="13"/>
      <c r="VXA28" s="13"/>
      <c r="VXB28" s="13"/>
      <c r="VXC28" s="13"/>
      <c r="VXD28" s="13"/>
      <c r="VXE28" s="13"/>
      <c r="VXF28" s="13"/>
      <c r="VXG28" s="13"/>
      <c r="VXH28" s="13"/>
      <c r="VXI28" s="13"/>
      <c r="VXJ28" s="13"/>
      <c r="VXK28" s="13"/>
      <c r="VXL28" s="13"/>
      <c r="VXM28" s="13"/>
      <c r="VXN28" s="13"/>
      <c r="VXO28" s="13"/>
      <c r="VXP28" s="13"/>
      <c r="VXQ28" s="13"/>
      <c r="VXR28" s="13"/>
      <c r="VXS28" s="13"/>
      <c r="VXT28" s="13"/>
      <c r="VXU28" s="13"/>
      <c r="VXV28" s="13"/>
      <c r="VXW28" s="13"/>
      <c r="VXX28" s="13"/>
      <c r="VXY28" s="13"/>
      <c r="VXZ28" s="13"/>
      <c r="VYA28" s="13"/>
      <c r="VYB28" s="13"/>
      <c r="VYC28" s="13"/>
      <c r="VYD28" s="13"/>
      <c r="VYE28" s="13"/>
      <c r="VYF28" s="13"/>
      <c r="VYG28" s="13"/>
      <c r="VYH28" s="13"/>
      <c r="VYI28" s="13"/>
      <c r="VYJ28" s="13"/>
      <c r="VYK28" s="13"/>
      <c r="VYL28" s="13"/>
      <c r="VYM28" s="13"/>
      <c r="VYN28" s="13"/>
      <c r="VYO28" s="13"/>
      <c r="VYP28" s="13"/>
      <c r="VYQ28" s="13"/>
      <c r="VYR28" s="13"/>
      <c r="VYS28" s="13"/>
      <c r="VYT28" s="13"/>
      <c r="VYU28" s="13"/>
      <c r="VYV28" s="13"/>
      <c r="VYW28" s="13"/>
      <c r="VYX28" s="13"/>
      <c r="VYY28" s="13"/>
      <c r="VYZ28" s="13"/>
      <c r="VZA28" s="13"/>
      <c r="VZB28" s="13"/>
      <c r="VZC28" s="13"/>
      <c r="VZD28" s="13"/>
      <c r="VZE28" s="13"/>
      <c r="VZF28" s="13"/>
      <c r="VZG28" s="13"/>
      <c r="VZH28" s="13"/>
      <c r="VZI28" s="13"/>
      <c r="VZJ28" s="13"/>
      <c r="VZK28" s="13"/>
      <c r="VZL28" s="13"/>
      <c r="VZM28" s="13"/>
      <c r="VZN28" s="13"/>
      <c r="VZO28" s="13"/>
      <c r="VZP28" s="13"/>
      <c r="VZQ28" s="13"/>
      <c r="VZR28" s="13"/>
      <c r="VZS28" s="13"/>
      <c r="VZT28" s="13"/>
      <c r="VZU28" s="13"/>
      <c r="VZV28" s="13"/>
      <c r="VZW28" s="13"/>
      <c r="VZX28" s="13"/>
      <c r="VZY28" s="13"/>
      <c r="VZZ28" s="13"/>
      <c r="WAA28" s="13"/>
      <c r="WAB28" s="13"/>
      <c r="WAC28" s="13"/>
      <c r="WAD28" s="13"/>
      <c r="WAE28" s="13"/>
      <c r="WAF28" s="13"/>
      <c r="WAG28" s="13"/>
      <c r="WAH28" s="13"/>
      <c r="WAI28" s="13"/>
      <c r="WAJ28" s="13"/>
      <c r="WAK28" s="13"/>
      <c r="WAL28" s="13"/>
      <c r="WAM28" s="13"/>
      <c r="WAN28" s="13"/>
      <c r="WAO28" s="13"/>
      <c r="WAP28" s="13"/>
      <c r="WAQ28" s="13"/>
      <c r="WAR28" s="13"/>
      <c r="WAS28" s="13"/>
      <c r="WAT28" s="13"/>
      <c r="WAU28" s="13"/>
      <c r="WAV28" s="13"/>
      <c r="WAW28" s="13"/>
      <c r="WAX28" s="13"/>
      <c r="WAY28" s="13"/>
      <c r="WAZ28" s="13"/>
      <c r="WBA28" s="13"/>
      <c r="WBB28" s="13"/>
      <c r="WBC28" s="13"/>
      <c r="WBD28" s="13"/>
      <c r="WBE28" s="13"/>
      <c r="WBF28" s="13"/>
      <c r="WBG28" s="13"/>
      <c r="WBH28" s="13"/>
      <c r="WBI28" s="13"/>
      <c r="WBJ28" s="13"/>
      <c r="WBK28" s="13"/>
      <c r="WBL28" s="13"/>
      <c r="WBM28" s="13"/>
      <c r="WBN28" s="13"/>
      <c r="WBO28" s="13"/>
      <c r="WBP28" s="13"/>
      <c r="WBQ28" s="13"/>
      <c r="WBR28" s="13"/>
      <c r="WBS28" s="13"/>
      <c r="WBT28" s="13"/>
      <c r="WBU28" s="13"/>
      <c r="WBV28" s="13"/>
      <c r="WBW28" s="13"/>
      <c r="WBX28" s="13"/>
      <c r="WBY28" s="13"/>
      <c r="WBZ28" s="13"/>
      <c r="WCA28" s="13"/>
      <c r="WCB28" s="13"/>
      <c r="WCC28" s="13"/>
      <c r="WCD28" s="13"/>
      <c r="WCE28" s="13"/>
      <c r="WCF28" s="13"/>
      <c r="WCG28" s="13"/>
      <c r="WCH28" s="13"/>
      <c r="WCI28" s="13"/>
      <c r="WCJ28" s="13"/>
      <c r="WCK28" s="13"/>
      <c r="WCL28" s="13"/>
      <c r="WCM28" s="13"/>
      <c r="WCN28" s="13"/>
      <c r="WCO28" s="13"/>
      <c r="WCP28" s="13"/>
      <c r="WCQ28" s="13"/>
      <c r="WCR28" s="13"/>
      <c r="WCS28" s="13"/>
      <c r="WCT28" s="13"/>
      <c r="WCU28" s="13"/>
      <c r="WCV28" s="13"/>
      <c r="WCW28" s="13"/>
      <c r="WCX28" s="13"/>
      <c r="WCY28" s="13"/>
      <c r="WCZ28" s="13"/>
      <c r="WDA28" s="13"/>
      <c r="WDB28" s="13"/>
      <c r="WDC28" s="13"/>
      <c r="WDD28" s="13"/>
      <c r="WDE28" s="13"/>
      <c r="WDF28" s="13"/>
      <c r="WDG28" s="13"/>
      <c r="WDH28" s="13"/>
      <c r="WDI28" s="13"/>
      <c r="WDJ28" s="13"/>
      <c r="WDK28" s="13"/>
      <c r="WDL28" s="13"/>
      <c r="WDM28" s="13"/>
      <c r="WDN28" s="13"/>
      <c r="WDO28" s="13"/>
      <c r="WDP28" s="13"/>
      <c r="WDQ28" s="13"/>
      <c r="WDR28" s="13"/>
      <c r="WDS28" s="13"/>
      <c r="WDT28" s="13"/>
      <c r="WDU28" s="13"/>
      <c r="WDV28" s="13"/>
      <c r="WDW28" s="13"/>
      <c r="WDX28" s="13"/>
      <c r="WDY28" s="13"/>
      <c r="WDZ28" s="13"/>
      <c r="WEA28" s="13"/>
      <c r="WEB28" s="13"/>
      <c r="WEC28" s="13"/>
      <c r="WED28" s="13"/>
      <c r="WEE28" s="13"/>
      <c r="WEF28" s="13"/>
      <c r="WEG28" s="13"/>
      <c r="WEH28" s="13"/>
      <c r="WEI28" s="13"/>
      <c r="WEJ28" s="13"/>
      <c r="WEK28" s="13"/>
      <c r="WEL28" s="13"/>
      <c r="WEM28" s="13"/>
      <c r="WEN28" s="13"/>
      <c r="WEO28" s="13"/>
      <c r="WEP28" s="13"/>
      <c r="WEQ28" s="13"/>
      <c r="WER28" s="13"/>
      <c r="WES28" s="13"/>
      <c r="WET28" s="13"/>
      <c r="WEU28" s="13"/>
      <c r="WEV28" s="13"/>
      <c r="WEW28" s="13"/>
      <c r="WEX28" s="13"/>
      <c r="WEY28" s="13"/>
      <c r="WEZ28" s="13"/>
      <c r="WFA28" s="13"/>
      <c r="WFB28" s="13"/>
      <c r="WFC28" s="13"/>
      <c r="WFD28" s="13"/>
      <c r="WFE28" s="13"/>
      <c r="WFF28" s="13"/>
      <c r="WFG28" s="13"/>
      <c r="WFH28" s="13"/>
      <c r="WFI28" s="13"/>
      <c r="WFJ28" s="13"/>
      <c r="WFK28" s="13"/>
      <c r="WFL28" s="13"/>
      <c r="WFM28" s="13"/>
      <c r="WFN28" s="13"/>
      <c r="WFO28" s="13"/>
      <c r="WFP28" s="13"/>
      <c r="WFQ28" s="13"/>
      <c r="WFR28" s="13"/>
      <c r="WFS28" s="13"/>
      <c r="WFT28" s="13"/>
      <c r="WFU28" s="13"/>
      <c r="WFV28" s="13"/>
      <c r="WFW28" s="13"/>
      <c r="WFX28" s="13"/>
      <c r="WFY28" s="13"/>
      <c r="WFZ28" s="13"/>
      <c r="WGA28" s="13"/>
      <c r="WGB28" s="13"/>
      <c r="WGC28" s="13"/>
      <c r="WGD28" s="13"/>
      <c r="WGE28" s="13"/>
      <c r="WGF28" s="13"/>
      <c r="WGG28" s="13"/>
      <c r="WGH28" s="13"/>
      <c r="WGI28" s="13"/>
      <c r="WGJ28" s="13"/>
      <c r="WGK28" s="13"/>
      <c r="WGL28" s="13"/>
      <c r="WGM28" s="13"/>
      <c r="WGN28" s="13"/>
      <c r="WGO28" s="13"/>
      <c r="WGP28" s="13"/>
      <c r="WGQ28" s="13"/>
      <c r="WGR28" s="13"/>
      <c r="WGS28" s="13"/>
      <c r="WGT28" s="13"/>
      <c r="WGU28" s="13"/>
      <c r="WGV28" s="13"/>
      <c r="WGW28" s="13"/>
      <c r="WGX28" s="13"/>
      <c r="WGY28" s="13"/>
      <c r="WGZ28" s="13"/>
      <c r="WHA28" s="13"/>
      <c r="WHB28" s="13"/>
      <c r="WHC28" s="13"/>
      <c r="WHD28" s="13"/>
      <c r="WHE28" s="13"/>
      <c r="WHF28" s="13"/>
      <c r="WHG28" s="13"/>
      <c r="WHH28" s="13"/>
      <c r="WHI28" s="13"/>
      <c r="WHJ28" s="13"/>
      <c r="WHK28" s="13"/>
      <c r="WHL28" s="13"/>
      <c r="WHM28" s="13"/>
      <c r="WHN28" s="13"/>
      <c r="WHO28" s="13"/>
      <c r="WHP28" s="13"/>
      <c r="WHQ28" s="13"/>
      <c r="WHR28" s="13"/>
      <c r="WHS28" s="13"/>
      <c r="WHT28" s="13"/>
      <c r="WHU28" s="13"/>
      <c r="WHV28" s="13"/>
      <c r="WHW28" s="13"/>
      <c r="WHX28" s="13"/>
      <c r="WHY28" s="13"/>
      <c r="WHZ28" s="13"/>
      <c r="WIA28" s="13"/>
      <c r="WIB28" s="13"/>
      <c r="WIC28" s="13"/>
      <c r="WID28" s="13"/>
      <c r="WIE28" s="13"/>
      <c r="WIF28" s="13"/>
      <c r="WIG28" s="13"/>
      <c r="WIH28" s="13"/>
      <c r="WII28" s="13"/>
      <c r="WIJ28" s="13"/>
      <c r="WIK28" s="13"/>
      <c r="WIL28" s="13"/>
      <c r="WIM28" s="13"/>
      <c r="WIN28" s="13"/>
      <c r="WIO28" s="13"/>
      <c r="WIP28" s="13"/>
      <c r="WIQ28" s="13"/>
      <c r="WIR28" s="13"/>
      <c r="WIS28" s="13"/>
      <c r="WIT28" s="13"/>
      <c r="WIU28" s="13"/>
      <c r="WIV28" s="13"/>
      <c r="WIW28" s="13"/>
      <c r="WIX28" s="13"/>
      <c r="WIY28" s="13"/>
      <c r="WIZ28" s="13"/>
      <c r="WJA28" s="13"/>
      <c r="WJB28" s="13"/>
      <c r="WJC28" s="13"/>
      <c r="WJD28" s="13"/>
      <c r="WJE28" s="13"/>
      <c r="WJF28" s="13"/>
      <c r="WJG28" s="13"/>
      <c r="WJH28" s="13"/>
      <c r="WJI28" s="13"/>
      <c r="WJJ28" s="13"/>
      <c r="WJK28" s="13"/>
      <c r="WJL28" s="13"/>
      <c r="WJM28" s="13"/>
      <c r="WJN28" s="13"/>
      <c r="WJO28" s="13"/>
      <c r="WJP28" s="13"/>
      <c r="WJQ28" s="13"/>
      <c r="WJR28" s="13"/>
      <c r="WJS28" s="13"/>
      <c r="WJT28" s="13"/>
      <c r="WJU28" s="13"/>
      <c r="WJV28" s="13"/>
      <c r="WJW28" s="13"/>
      <c r="WJX28" s="13"/>
      <c r="WJY28" s="13"/>
      <c r="WJZ28" s="13"/>
      <c r="WKA28" s="13"/>
      <c r="WKB28" s="13"/>
      <c r="WKC28" s="13"/>
      <c r="WKD28" s="13"/>
      <c r="WKE28" s="13"/>
      <c r="WKF28" s="13"/>
      <c r="WKG28" s="13"/>
      <c r="WKH28" s="13"/>
      <c r="WKI28" s="13"/>
      <c r="WKJ28" s="13"/>
      <c r="WKK28" s="13"/>
      <c r="WKL28" s="13"/>
      <c r="WKM28" s="13"/>
      <c r="WKN28" s="13"/>
      <c r="WKO28" s="13"/>
      <c r="WKP28" s="13"/>
      <c r="WKQ28" s="13"/>
      <c r="WKR28" s="13"/>
      <c r="WKS28" s="13"/>
      <c r="WKT28" s="13"/>
      <c r="WKU28" s="13"/>
      <c r="WKV28" s="13"/>
      <c r="WKW28" s="13"/>
      <c r="WKX28" s="13"/>
      <c r="WKY28" s="13"/>
      <c r="WKZ28" s="13"/>
      <c r="WLA28" s="13"/>
      <c r="WLB28" s="13"/>
      <c r="WLC28" s="13"/>
      <c r="WLD28" s="13"/>
      <c r="WLE28" s="13"/>
      <c r="WLF28" s="13"/>
      <c r="WLG28" s="13"/>
      <c r="WLH28" s="13"/>
      <c r="WLI28" s="13"/>
      <c r="WLJ28" s="13"/>
      <c r="WLK28" s="13"/>
      <c r="WLL28" s="13"/>
      <c r="WLM28" s="13"/>
      <c r="WLN28" s="13"/>
      <c r="WLO28" s="13"/>
      <c r="WLP28" s="13"/>
      <c r="WLQ28" s="13"/>
      <c r="WLR28" s="13"/>
      <c r="WLS28" s="13"/>
      <c r="WLT28" s="13"/>
      <c r="WLU28" s="13"/>
      <c r="WLV28" s="13"/>
      <c r="WLW28" s="13"/>
      <c r="WLX28" s="13"/>
      <c r="WLY28" s="13"/>
      <c r="WLZ28" s="13"/>
      <c r="WMA28" s="13"/>
      <c r="WMB28" s="13"/>
      <c r="WMC28" s="13"/>
      <c r="WMD28" s="13"/>
      <c r="WME28" s="13"/>
      <c r="WMF28" s="13"/>
      <c r="WMG28" s="13"/>
      <c r="WMH28" s="13"/>
      <c r="WMI28" s="13"/>
      <c r="WMJ28" s="13"/>
      <c r="WMK28" s="13"/>
      <c r="WML28" s="13"/>
      <c r="WMM28" s="13"/>
      <c r="WMN28" s="13"/>
      <c r="WMO28" s="13"/>
      <c r="WMP28" s="13"/>
      <c r="WMQ28" s="13"/>
      <c r="WMR28" s="13"/>
      <c r="WMS28" s="13"/>
      <c r="WMT28" s="13"/>
      <c r="WMU28" s="13"/>
      <c r="WMV28" s="13"/>
      <c r="WMW28" s="13"/>
      <c r="WMX28" s="13"/>
      <c r="WMY28" s="13"/>
      <c r="WMZ28" s="13"/>
      <c r="WNA28" s="13"/>
      <c r="WNB28" s="13"/>
      <c r="WNC28" s="13"/>
      <c r="WND28" s="13"/>
      <c r="WNE28" s="13"/>
      <c r="WNF28" s="13"/>
      <c r="WNG28" s="13"/>
      <c r="WNH28" s="13"/>
      <c r="WNI28" s="13"/>
      <c r="WNJ28" s="13"/>
      <c r="WNK28" s="13"/>
      <c r="WNL28" s="13"/>
      <c r="WNM28" s="13"/>
      <c r="WNN28" s="13"/>
      <c r="WNO28" s="13"/>
      <c r="WNP28" s="13"/>
      <c r="WNQ28" s="13"/>
      <c r="WNR28" s="13"/>
      <c r="WNS28" s="13"/>
      <c r="WNT28" s="13"/>
      <c r="WNU28" s="13"/>
      <c r="WNV28" s="13"/>
      <c r="WNW28" s="13"/>
      <c r="WNX28" s="13"/>
      <c r="WNY28" s="13"/>
      <c r="WNZ28" s="13"/>
      <c r="WOA28" s="13"/>
      <c r="WOB28" s="13"/>
      <c r="WOC28" s="13"/>
      <c r="WOD28" s="13"/>
      <c r="WOE28" s="13"/>
      <c r="WOF28" s="13"/>
      <c r="WOG28" s="13"/>
      <c r="WOH28" s="13"/>
      <c r="WOI28" s="13"/>
      <c r="WOJ28" s="13"/>
      <c r="WOK28" s="13"/>
      <c r="WOL28" s="13"/>
      <c r="WOM28" s="13"/>
      <c r="WON28" s="13"/>
      <c r="WOO28" s="13"/>
      <c r="WOP28" s="13"/>
      <c r="WOQ28" s="13"/>
      <c r="WOR28" s="13"/>
      <c r="WOS28" s="13"/>
      <c r="WOT28" s="13"/>
      <c r="WOU28" s="13"/>
      <c r="WOV28" s="13"/>
      <c r="WOW28" s="13"/>
      <c r="WOX28" s="13"/>
      <c r="WOY28" s="13"/>
      <c r="WOZ28" s="13"/>
      <c r="WPA28" s="13"/>
      <c r="WPB28" s="13"/>
      <c r="WPC28" s="13"/>
      <c r="WPD28" s="13"/>
      <c r="WPE28" s="13"/>
      <c r="WPF28" s="13"/>
      <c r="WPG28" s="13"/>
      <c r="WPH28" s="13"/>
      <c r="WPI28" s="13"/>
      <c r="WPJ28" s="13"/>
      <c r="WPK28" s="13"/>
      <c r="WPL28" s="13"/>
      <c r="WPM28" s="13"/>
      <c r="WPN28" s="13"/>
      <c r="WPO28" s="13"/>
      <c r="WPP28" s="13"/>
      <c r="WPQ28" s="13"/>
      <c r="WPR28" s="13"/>
      <c r="WPS28" s="13"/>
      <c r="WPT28" s="13"/>
      <c r="WPU28" s="13"/>
      <c r="WPV28" s="13"/>
      <c r="WPW28" s="13"/>
      <c r="WPX28" s="13"/>
      <c r="WPY28" s="13"/>
      <c r="WPZ28" s="13"/>
      <c r="WQA28" s="13"/>
      <c r="WQB28" s="13"/>
      <c r="WQC28" s="13"/>
      <c r="WQD28" s="13"/>
      <c r="WQE28" s="13"/>
      <c r="WQF28" s="13"/>
      <c r="WQG28" s="13"/>
      <c r="WQH28" s="13"/>
      <c r="WQI28" s="13"/>
      <c r="WQJ28" s="13"/>
      <c r="WQK28" s="13"/>
      <c r="WQL28" s="13"/>
      <c r="WQM28" s="13"/>
      <c r="WQN28" s="13"/>
      <c r="WQO28" s="13"/>
      <c r="WQP28" s="13"/>
      <c r="WQQ28" s="13"/>
      <c r="WQR28" s="13"/>
      <c r="WQS28" s="13"/>
      <c r="WQT28" s="13"/>
      <c r="WQU28" s="13"/>
      <c r="WQV28" s="13"/>
      <c r="WQW28" s="13"/>
      <c r="WQX28" s="13"/>
      <c r="WQY28" s="13"/>
      <c r="WQZ28" s="13"/>
      <c r="WRA28" s="13"/>
      <c r="WRB28" s="13"/>
      <c r="WRC28" s="13"/>
      <c r="WRD28" s="13"/>
      <c r="WRE28" s="13"/>
      <c r="WRF28" s="13"/>
      <c r="WRG28" s="13"/>
      <c r="WRH28" s="13"/>
      <c r="WRI28" s="13"/>
      <c r="WRJ28" s="13"/>
      <c r="WRK28" s="13"/>
      <c r="WRL28" s="13"/>
      <c r="WRM28" s="13"/>
      <c r="WRN28" s="13"/>
      <c r="WRO28" s="13"/>
      <c r="WRP28" s="13"/>
      <c r="WRQ28" s="13"/>
      <c r="WRR28" s="13"/>
      <c r="WRS28" s="13"/>
      <c r="WRT28" s="13"/>
      <c r="WRU28" s="13"/>
      <c r="WRV28" s="13"/>
      <c r="WRW28" s="13"/>
      <c r="WRX28" s="13"/>
      <c r="WRY28" s="13"/>
      <c r="WRZ28" s="13"/>
      <c r="WSA28" s="13"/>
      <c r="WSB28" s="13"/>
      <c r="WSC28" s="13"/>
      <c r="WSD28" s="13"/>
      <c r="WSE28" s="13"/>
      <c r="WSF28" s="13"/>
      <c r="WSG28" s="13"/>
      <c r="WSH28" s="13"/>
      <c r="WSI28" s="13"/>
      <c r="WSJ28" s="13"/>
      <c r="WSK28" s="13"/>
      <c r="WSL28" s="13"/>
      <c r="WSM28" s="13"/>
      <c r="WSN28" s="13"/>
      <c r="WSO28" s="13"/>
      <c r="WSP28" s="13"/>
      <c r="WSQ28" s="13"/>
      <c r="WSR28" s="13"/>
      <c r="WSS28" s="13"/>
      <c r="WST28" s="13"/>
      <c r="WSU28" s="13"/>
      <c r="WSV28" s="13"/>
      <c r="WSW28" s="13"/>
      <c r="WSX28" s="13"/>
      <c r="WSY28" s="13"/>
      <c r="WSZ28" s="13"/>
      <c r="WTA28" s="13"/>
      <c r="WTB28" s="13"/>
      <c r="WTC28" s="13"/>
      <c r="WTD28" s="13"/>
      <c r="WTE28" s="13"/>
      <c r="WTF28" s="13"/>
      <c r="WTG28" s="13"/>
      <c r="WTH28" s="13"/>
      <c r="WTI28" s="13"/>
      <c r="WTJ28" s="13"/>
      <c r="WTK28" s="13"/>
      <c r="WTL28" s="13"/>
      <c r="WTM28" s="13"/>
      <c r="WTN28" s="13"/>
      <c r="WTO28" s="13"/>
      <c r="WTP28" s="13"/>
      <c r="WTQ28" s="13"/>
      <c r="WTR28" s="13"/>
      <c r="WTS28" s="13"/>
      <c r="WTT28" s="13"/>
      <c r="WTU28" s="13"/>
      <c r="WTV28" s="13"/>
      <c r="WTW28" s="13"/>
      <c r="WTX28" s="13"/>
      <c r="WTY28" s="13"/>
      <c r="WTZ28" s="13"/>
      <c r="WUA28" s="13"/>
      <c r="WUB28" s="13"/>
      <c r="WUC28" s="13"/>
      <c r="WUD28" s="13"/>
      <c r="WUE28" s="13"/>
      <c r="WUF28" s="13"/>
      <c r="WUG28" s="13"/>
      <c r="WUH28" s="13"/>
      <c r="WUI28" s="13"/>
      <c r="WUJ28" s="13"/>
      <c r="WUK28" s="13"/>
      <c r="WUL28" s="13"/>
      <c r="WUM28" s="13"/>
      <c r="WUN28" s="13"/>
      <c r="WUO28" s="13"/>
      <c r="WUP28" s="13"/>
      <c r="WUQ28" s="13"/>
      <c r="WUR28" s="13"/>
      <c r="WUS28" s="13"/>
      <c r="WUT28" s="13"/>
      <c r="WUU28" s="13"/>
      <c r="WUV28" s="13"/>
      <c r="WUW28" s="13"/>
      <c r="WUX28" s="13"/>
      <c r="WUY28" s="13"/>
      <c r="WUZ28" s="13"/>
      <c r="WVA28" s="13"/>
      <c r="WVB28" s="13"/>
      <c r="WVC28" s="13"/>
      <c r="WVD28" s="13"/>
      <c r="WVE28" s="13"/>
      <c r="WVF28" s="13"/>
      <c r="WVG28" s="13"/>
      <c r="WVH28" s="13"/>
      <c r="WVI28" s="13"/>
      <c r="WVJ28" s="13"/>
      <c r="WVK28" s="13"/>
      <c r="WVL28" s="13"/>
      <c r="WVM28" s="13"/>
      <c r="WVN28" s="13"/>
      <c r="WVO28" s="13"/>
      <c r="WVP28" s="13"/>
      <c r="WVQ28" s="13"/>
      <c r="WVR28" s="13"/>
      <c r="WVS28" s="13"/>
      <c r="WVT28" s="13"/>
      <c r="WVU28" s="13"/>
      <c r="WVV28" s="13"/>
      <c r="WVW28" s="13"/>
      <c r="WVX28" s="13"/>
      <c r="WVY28" s="13"/>
      <c r="WVZ28" s="13"/>
      <c r="WWA28" s="13"/>
      <c r="WWB28" s="13"/>
      <c r="WWC28" s="13"/>
      <c r="WWD28" s="13"/>
      <c r="WWE28" s="13"/>
      <c r="WWF28" s="13"/>
      <c r="WWG28" s="13"/>
      <c r="WWH28" s="13"/>
      <c r="WWI28" s="13"/>
      <c r="WWJ28" s="13"/>
      <c r="WWK28" s="13"/>
      <c r="WWL28" s="13"/>
      <c r="WWM28" s="13"/>
      <c r="WWN28" s="13"/>
      <c r="WWO28" s="13"/>
      <c r="WWP28" s="13"/>
      <c r="WWQ28" s="13"/>
      <c r="WWR28" s="13"/>
      <c r="WWS28" s="13"/>
      <c r="WWT28" s="13"/>
      <c r="WWU28" s="13"/>
      <c r="WWV28" s="13"/>
      <c r="WWW28" s="13"/>
      <c r="WWX28" s="13"/>
      <c r="WWY28" s="13"/>
      <c r="WWZ28" s="13"/>
      <c r="WXA28" s="13"/>
      <c r="WXB28" s="13"/>
      <c r="WXC28" s="13"/>
      <c r="WXD28" s="13"/>
      <c r="WXE28" s="13"/>
      <c r="WXF28" s="13"/>
      <c r="WXG28" s="13"/>
      <c r="WXH28" s="13"/>
      <c r="WXI28" s="13"/>
      <c r="WXJ28" s="13"/>
      <c r="WXK28" s="13"/>
      <c r="WXL28" s="13"/>
      <c r="WXM28" s="13"/>
      <c r="WXN28" s="13"/>
      <c r="WXO28" s="13"/>
      <c r="WXP28" s="13"/>
      <c r="WXQ28" s="13"/>
      <c r="WXR28" s="13"/>
      <c r="WXS28" s="13"/>
      <c r="WXT28" s="13"/>
      <c r="WXU28" s="13"/>
      <c r="WXV28" s="13"/>
      <c r="WXW28" s="13"/>
      <c r="WXX28" s="13"/>
      <c r="WXY28" s="13"/>
      <c r="WXZ28" s="13"/>
      <c r="WYA28" s="13"/>
      <c r="WYB28" s="13"/>
      <c r="WYC28" s="13"/>
      <c r="WYD28" s="13"/>
      <c r="WYE28" s="13"/>
      <c r="WYF28" s="13"/>
      <c r="WYG28" s="13"/>
      <c r="WYH28" s="13"/>
      <c r="WYI28" s="13"/>
      <c r="WYJ28" s="13"/>
      <c r="WYK28" s="13"/>
      <c r="WYL28" s="13"/>
      <c r="WYM28" s="13"/>
      <c r="WYN28" s="13"/>
      <c r="WYO28" s="13"/>
      <c r="WYP28" s="13"/>
      <c r="WYQ28" s="13"/>
      <c r="WYR28" s="13"/>
      <c r="WYS28" s="13"/>
      <c r="WYT28" s="13"/>
      <c r="WYU28" s="13"/>
      <c r="WYV28" s="13"/>
      <c r="WYW28" s="13"/>
      <c r="WYX28" s="13"/>
      <c r="WYY28" s="13"/>
      <c r="WYZ28" s="13"/>
      <c r="WZA28" s="13"/>
      <c r="WZB28" s="13"/>
      <c r="WZC28" s="13"/>
      <c r="WZD28" s="13"/>
      <c r="WZE28" s="13"/>
      <c r="WZF28" s="13"/>
      <c r="WZG28" s="13"/>
      <c r="WZH28" s="13"/>
      <c r="WZI28" s="13"/>
      <c r="WZJ28" s="13"/>
      <c r="WZK28" s="13"/>
      <c r="WZL28" s="13"/>
      <c r="WZM28" s="13"/>
      <c r="WZN28" s="13"/>
      <c r="WZO28" s="13"/>
      <c r="WZP28" s="13"/>
      <c r="WZQ28" s="13"/>
      <c r="WZR28" s="13"/>
      <c r="WZS28" s="13"/>
      <c r="WZT28" s="13"/>
      <c r="WZU28" s="13"/>
      <c r="WZV28" s="13"/>
      <c r="WZW28" s="13"/>
      <c r="WZX28" s="13"/>
      <c r="WZY28" s="13"/>
      <c r="WZZ28" s="13"/>
      <c r="XAA28" s="13"/>
      <c r="XAB28" s="13"/>
      <c r="XAC28" s="13"/>
      <c r="XAD28" s="13"/>
      <c r="XAE28" s="13"/>
      <c r="XAF28" s="13"/>
      <c r="XAG28" s="13"/>
      <c r="XAH28" s="13"/>
      <c r="XAI28" s="13"/>
      <c r="XAJ28" s="13"/>
      <c r="XAK28" s="13"/>
      <c r="XAL28" s="13"/>
      <c r="XAM28" s="13"/>
      <c r="XAN28" s="13"/>
      <c r="XAO28" s="13"/>
      <c r="XAP28" s="13"/>
      <c r="XAQ28" s="13"/>
      <c r="XAR28" s="13"/>
      <c r="XAS28" s="13"/>
      <c r="XAT28" s="13"/>
      <c r="XAU28" s="13"/>
      <c r="XAV28" s="13"/>
      <c r="XAW28" s="13"/>
      <c r="XAX28" s="13"/>
      <c r="XAY28" s="13"/>
      <c r="XAZ28" s="13"/>
      <c r="XBA28" s="13"/>
      <c r="XBB28" s="13"/>
      <c r="XBC28" s="13"/>
      <c r="XBD28" s="13"/>
      <c r="XBE28" s="13"/>
      <c r="XBF28" s="13"/>
      <c r="XBG28" s="13"/>
      <c r="XBH28" s="13"/>
      <c r="XBI28" s="13"/>
      <c r="XBJ28" s="13"/>
      <c r="XBK28" s="13"/>
      <c r="XBL28" s="13"/>
      <c r="XBM28" s="13"/>
      <c r="XBN28" s="13"/>
      <c r="XBO28" s="13"/>
      <c r="XBP28" s="13"/>
      <c r="XBQ28" s="13"/>
      <c r="XBR28" s="13"/>
      <c r="XBS28" s="13"/>
      <c r="XBT28" s="13"/>
      <c r="XBU28" s="13"/>
      <c r="XBV28" s="13"/>
      <c r="XBW28" s="13"/>
      <c r="XBX28" s="13"/>
      <c r="XBY28" s="13"/>
      <c r="XBZ28" s="13"/>
      <c r="XCA28" s="13"/>
      <c r="XCB28" s="13"/>
      <c r="XCC28" s="13"/>
      <c r="XCD28" s="13"/>
      <c r="XCE28" s="13"/>
      <c r="XCF28" s="13"/>
      <c r="XCG28" s="13"/>
      <c r="XCH28" s="13"/>
      <c r="XCI28" s="13"/>
      <c r="XCJ28" s="13"/>
      <c r="XCK28" s="13"/>
      <c r="XCL28" s="13"/>
      <c r="XCM28" s="13"/>
      <c r="XCN28" s="13"/>
      <c r="XCO28" s="13"/>
      <c r="XCP28" s="13"/>
      <c r="XCQ28" s="13"/>
      <c r="XCR28" s="13"/>
      <c r="XCS28" s="13"/>
      <c r="XCT28" s="13"/>
      <c r="XCU28" s="13"/>
      <c r="XCV28" s="13"/>
      <c r="XCW28" s="13"/>
      <c r="XCX28" s="13"/>
      <c r="XCY28" s="13"/>
      <c r="XCZ28" s="13"/>
      <c r="XDA28" s="13"/>
      <c r="XDB28" s="13"/>
      <c r="XDC28" s="13"/>
      <c r="XDD28" s="13"/>
      <c r="XDE28" s="13"/>
      <c r="XDF28" s="13"/>
      <c r="XDG28" s="13"/>
      <c r="XDH28" s="13"/>
      <c r="XDI28" s="13"/>
      <c r="XDJ28" s="13"/>
      <c r="XDK28" s="13"/>
      <c r="XDL28" s="13"/>
      <c r="XDM28" s="13"/>
      <c r="XDN28" s="13"/>
      <c r="XDO28" s="13"/>
      <c r="XDP28" s="13"/>
      <c r="XDQ28" s="13"/>
      <c r="XDR28" s="13"/>
      <c r="XDS28" s="13"/>
      <c r="XDT28" s="13"/>
      <c r="XDU28" s="13"/>
      <c r="XDV28" s="13"/>
      <c r="XDW28" s="13"/>
      <c r="XDX28" s="13"/>
      <c r="XDY28" s="13"/>
      <c r="XDZ28" s="13"/>
      <c r="XEA28" s="13"/>
      <c r="XEB28" s="13"/>
      <c r="XEC28" s="13"/>
      <c r="XED28" s="13"/>
      <c r="XEE28" s="13"/>
      <c r="XEF28" s="13"/>
      <c r="XEG28" s="13"/>
      <c r="XEH28" s="13"/>
      <c r="XEI28" s="13"/>
      <c r="XEJ28" s="13"/>
      <c r="XEK28" s="13"/>
      <c r="XEL28" s="13"/>
      <c r="XEM28" s="13"/>
      <c r="XEN28" s="13"/>
      <c r="XEO28" s="13"/>
      <c r="XEP28" s="13"/>
      <c r="XEQ28" s="13"/>
      <c r="XER28" s="13"/>
      <c r="XES28" s="13"/>
      <c r="XET28" s="13"/>
      <c r="XEU28" s="13"/>
      <c r="XEV28" s="13"/>
      <c r="XEW28" s="13"/>
      <c r="XEX28" s="13"/>
      <c r="XEY28" s="13"/>
      <c r="XEZ28" s="13"/>
      <c r="XFA28" s="13"/>
      <c r="XFB28" s="13"/>
      <c r="XFC28" s="13"/>
      <c r="XFD28" s="19"/>
    </row>
    <row r="29" spans="1:16384">
      <c r="A29" s="5">
        <v>28</v>
      </c>
      <c r="B29" s="15" t="s">
        <v>16398</v>
      </c>
      <c r="C29" s="15"/>
      <c r="D29" s="15"/>
      <c r="E29" s="15">
        <v>1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  <c r="XFD29" s="20"/>
    </row>
    <row r="30" spans="1:4">
      <c r="A30" s="5">
        <v>29</v>
      </c>
      <c r="B30" s="12" t="s">
        <v>16391</v>
      </c>
      <c r="C30" s="4" t="s">
        <v>16389</v>
      </c>
      <c r="D30" s="9" t="s">
        <v>16423</v>
      </c>
    </row>
    <row r="31" spans="1:4">
      <c r="A31" s="5">
        <v>30</v>
      </c>
      <c r="B31" s="12" t="s">
        <v>16391</v>
      </c>
      <c r="C31" s="4" t="s">
        <v>16389</v>
      </c>
      <c r="D31" s="9" t="s">
        <v>16424</v>
      </c>
    </row>
    <row r="32" spans="1:4">
      <c r="A32" s="5">
        <v>31</v>
      </c>
      <c r="B32" s="12" t="s">
        <v>16391</v>
      </c>
      <c r="C32" s="4" t="s">
        <v>16389</v>
      </c>
      <c r="D32" s="9" t="s">
        <v>16425</v>
      </c>
    </row>
    <row r="33" spans="1:4">
      <c r="A33" s="5">
        <v>32</v>
      </c>
      <c r="B33" s="12" t="s">
        <v>16391</v>
      </c>
      <c r="C33" s="4" t="s">
        <v>16389</v>
      </c>
      <c r="D33" s="9" t="s">
        <v>16426</v>
      </c>
    </row>
    <row r="34" spans="1:4">
      <c r="A34" s="5">
        <v>33</v>
      </c>
      <c r="B34" s="12" t="s">
        <v>16391</v>
      </c>
      <c r="C34" s="4" t="s">
        <v>16389</v>
      </c>
      <c r="D34" s="9" t="s">
        <v>16427</v>
      </c>
    </row>
    <row r="35" spans="1:16384">
      <c r="A35" s="5">
        <v>34</v>
      </c>
      <c r="B35" s="13" t="s">
        <v>16428</v>
      </c>
      <c r="C35" s="13" t="s">
        <v>16394</v>
      </c>
      <c r="D35" s="14" t="s">
        <v>16429</v>
      </c>
      <c r="E35" s="13">
        <v>2</v>
      </c>
      <c r="F35" s="13" t="s">
        <v>16430</v>
      </c>
      <c r="G35" s="13" t="s">
        <v>16431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  <c r="AMJ35" s="13"/>
      <c r="AMK35" s="13"/>
      <c r="AML35" s="13"/>
      <c r="AMM35" s="13"/>
      <c r="AMN35" s="13"/>
      <c r="AMO35" s="13"/>
      <c r="AMP35" s="13"/>
      <c r="AMQ35" s="13"/>
      <c r="AMR35" s="13"/>
      <c r="AMS35" s="13"/>
      <c r="AMT35" s="13"/>
      <c r="AMU35" s="13"/>
      <c r="AMV35" s="13"/>
      <c r="AMW35" s="13"/>
      <c r="AMX35" s="13"/>
      <c r="AMY35" s="13"/>
      <c r="AMZ35" s="13"/>
      <c r="ANA35" s="13"/>
      <c r="ANB35" s="13"/>
      <c r="ANC35" s="13"/>
      <c r="AND35" s="13"/>
      <c r="ANE35" s="13"/>
      <c r="ANF35" s="13"/>
      <c r="ANG35" s="13"/>
      <c r="ANH35" s="13"/>
      <c r="ANI35" s="13"/>
      <c r="ANJ35" s="13"/>
      <c r="ANK35" s="13"/>
      <c r="ANL35" s="13"/>
      <c r="ANM35" s="13"/>
      <c r="ANN35" s="13"/>
      <c r="ANO35" s="13"/>
      <c r="ANP35" s="13"/>
      <c r="ANQ35" s="13"/>
      <c r="ANR35" s="13"/>
      <c r="ANS35" s="13"/>
      <c r="ANT35" s="13"/>
      <c r="ANU35" s="13"/>
      <c r="ANV35" s="13"/>
      <c r="ANW35" s="13"/>
      <c r="ANX35" s="13"/>
      <c r="ANY35" s="13"/>
      <c r="ANZ35" s="13"/>
      <c r="AOA35" s="13"/>
      <c r="AOB35" s="13"/>
      <c r="AOC35" s="13"/>
      <c r="AOD35" s="13"/>
      <c r="AOE35" s="13"/>
      <c r="AOF35" s="13"/>
      <c r="AOG35" s="13"/>
      <c r="AOH35" s="13"/>
      <c r="AOI35" s="13"/>
      <c r="AOJ35" s="13"/>
      <c r="AOK35" s="13"/>
      <c r="AOL35" s="13"/>
      <c r="AOM35" s="13"/>
      <c r="AON35" s="13"/>
      <c r="AOO35" s="13"/>
      <c r="AOP35" s="13"/>
      <c r="AOQ35" s="13"/>
      <c r="AOR35" s="13"/>
      <c r="AOS35" s="13"/>
      <c r="AOT35" s="13"/>
      <c r="AOU35" s="13"/>
      <c r="AOV35" s="13"/>
      <c r="AOW35" s="13"/>
      <c r="AOX35" s="13"/>
      <c r="AOY35" s="13"/>
      <c r="AOZ35" s="13"/>
      <c r="APA35" s="13"/>
      <c r="APB35" s="13"/>
      <c r="APC35" s="13"/>
      <c r="APD35" s="13"/>
      <c r="APE35" s="13"/>
      <c r="APF35" s="13"/>
      <c r="APG35" s="13"/>
      <c r="APH35" s="13"/>
      <c r="API35" s="13"/>
      <c r="APJ35" s="13"/>
      <c r="APK35" s="13"/>
      <c r="APL35" s="13"/>
      <c r="APM35" s="13"/>
      <c r="APN35" s="13"/>
      <c r="APO35" s="13"/>
      <c r="APP35" s="13"/>
      <c r="APQ35" s="13"/>
      <c r="APR35" s="13"/>
      <c r="APS35" s="13"/>
      <c r="APT35" s="13"/>
      <c r="APU35" s="13"/>
      <c r="APV35" s="13"/>
      <c r="APW35" s="13"/>
      <c r="APX35" s="13"/>
      <c r="APY35" s="13"/>
      <c r="APZ35" s="13"/>
      <c r="AQA35" s="13"/>
      <c r="AQB35" s="13"/>
      <c r="AQC35" s="13"/>
      <c r="AQD35" s="13"/>
      <c r="AQE35" s="13"/>
      <c r="AQF35" s="13"/>
      <c r="AQG35" s="13"/>
      <c r="AQH35" s="13"/>
      <c r="AQI35" s="13"/>
      <c r="AQJ35" s="13"/>
      <c r="AQK35" s="13"/>
      <c r="AQL35" s="13"/>
      <c r="AQM35" s="13"/>
      <c r="AQN35" s="13"/>
      <c r="AQO35" s="13"/>
      <c r="AQP35" s="13"/>
      <c r="AQQ35" s="13"/>
      <c r="AQR35" s="13"/>
      <c r="AQS35" s="13"/>
      <c r="AQT35" s="13"/>
      <c r="AQU35" s="13"/>
      <c r="AQV35" s="13"/>
      <c r="AQW35" s="13"/>
      <c r="AQX35" s="13"/>
      <c r="AQY35" s="13"/>
      <c r="AQZ35" s="13"/>
      <c r="ARA35" s="13"/>
      <c r="ARB35" s="13"/>
      <c r="ARC35" s="13"/>
      <c r="ARD35" s="13"/>
      <c r="ARE35" s="13"/>
      <c r="ARF35" s="13"/>
      <c r="ARG35" s="13"/>
      <c r="ARH35" s="13"/>
      <c r="ARI35" s="13"/>
      <c r="ARJ35" s="13"/>
      <c r="ARK35" s="13"/>
      <c r="ARL35" s="13"/>
      <c r="ARM35" s="13"/>
      <c r="ARN35" s="13"/>
      <c r="ARO35" s="13"/>
      <c r="ARP35" s="13"/>
      <c r="ARQ35" s="13"/>
      <c r="ARR35" s="13"/>
      <c r="ARS35" s="13"/>
      <c r="ART35" s="13"/>
      <c r="ARU35" s="13"/>
      <c r="ARV35" s="13"/>
      <c r="ARW35" s="13"/>
      <c r="ARX35" s="13"/>
      <c r="ARY35" s="13"/>
      <c r="ARZ35" s="13"/>
      <c r="ASA35" s="13"/>
      <c r="ASB35" s="13"/>
      <c r="ASC35" s="13"/>
      <c r="ASD35" s="13"/>
      <c r="ASE35" s="13"/>
      <c r="ASF35" s="13"/>
      <c r="ASG35" s="13"/>
      <c r="ASH35" s="13"/>
      <c r="ASI35" s="13"/>
      <c r="ASJ35" s="13"/>
      <c r="ASK35" s="13"/>
      <c r="ASL35" s="13"/>
      <c r="ASM35" s="13"/>
      <c r="ASN35" s="13"/>
      <c r="ASO35" s="13"/>
      <c r="ASP35" s="13"/>
      <c r="ASQ35" s="13"/>
      <c r="ASR35" s="13"/>
      <c r="ASS35" s="13"/>
      <c r="AST35" s="13"/>
      <c r="ASU35" s="13"/>
      <c r="ASV35" s="13"/>
      <c r="ASW35" s="13"/>
      <c r="ASX35" s="13"/>
      <c r="ASY35" s="13"/>
      <c r="ASZ35" s="13"/>
      <c r="ATA35" s="13"/>
      <c r="ATB35" s="13"/>
      <c r="ATC35" s="13"/>
      <c r="ATD35" s="13"/>
      <c r="ATE35" s="13"/>
      <c r="ATF35" s="13"/>
      <c r="ATG35" s="13"/>
      <c r="ATH35" s="13"/>
      <c r="ATI35" s="13"/>
      <c r="ATJ35" s="13"/>
      <c r="ATK35" s="13"/>
      <c r="ATL35" s="13"/>
      <c r="ATM35" s="13"/>
      <c r="ATN35" s="13"/>
      <c r="ATO35" s="13"/>
      <c r="ATP35" s="13"/>
      <c r="ATQ35" s="13"/>
      <c r="ATR35" s="13"/>
      <c r="ATS35" s="13"/>
      <c r="ATT35" s="13"/>
      <c r="ATU35" s="13"/>
      <c r="ATV35" s="13"/>
      <c r="ATW35" s="13"/>
      <c r="ATX35" s="13"/>
      <c r="ATY35" s="13"/>
      <c r="ATZ35" s="13"/>
      <c r="AUA35" s="13"/>
      <c r="AUB35" s="13"/>
      <c r="AUC35" s="13"/>
      <c r="AUD35" s="13"/>
      <c r="AUE35" s="13"/>
      <c r="AUF35" s="13"/>
      <c r="AUG35" s="13"/>
      <c r="AUH35" s="13"/>
      <c r="AUI35" s="13"/>
      <c r="AUJ35" s="13"/>
      <c r="AUK35" s="13"/>
      <c r="AUL35" s="13"/>
      <c r="AUM35" s="13"/>
      <c r="AUN35" s="13"/>
      <c r="AUO35" s="13"/>
      <c r="AUP35" s="13"/>
      <c r="AUQ35" s="13"/>
      <c r="AUR35" s="13"/>
      <c r="AUS35" s="13"/>
      <c r="AUT35" s="13"/>
      <c r="AUU35" s="13"/>
      <c r="AUV35" s="13"/>
      <c r="AUW35" s="13"/>
      <c r="AUX35" s="13"/>
      <c r="AUY35" s="13"/>
      <c r="AUZ35" s="13"/>
      <c r="AVA35" s="13"/>
      <c r="AVB35" s="13"/>
      <c r="AVC35" s="13"/>
      <c r="AVD35" s="13"/>
      <c r="AVE35" s="13"/>
      <c r="AVF35" s="13"/>
      <c r="AVG35" s="13"/>
      <c r="AVH35" s="13"/>
      <c r="AVI35" s="13"/>
      <c r="AVJ35" s="13"/>
      <c r="AVK35" s="13"/>
      <c r="AVL35" s="13"/>
      <c r="AVM35" s="13"/>
      <c r="AVN35" s="13"/>
      <c r="AVO35" s="13"/>
      <c r="AVP35" s="13"/>
      <c r="AVQ35" s="13"/>
      <c r="AVR35" s="13"/>
      <c r="AVS35" s="13"/>
      <c r="AVT35" s="13"/>
      <c r="AVU35" s="13"/>
      <c r="AVV35" s="13"/>
      <c r="AVW35" s="13"/>
      <c r="AVX35" s="13"/>
      <c r="AVY35" s="13"/>
      <c r="AVZ35" s="13"/>
      <c r="AWA35" s="13"/>
      <c r="AWB35" s="13"/>
      <c r="AWC35" s="13"/>
      <c r="AWD35" s="13"/>
      <c r="AWE35" s="13"/>
      <c r="AWF35" s="13"/>
      <c r="AWG35" s="13"/>
      <c r="AWH35" s="13"/>
      <c r="AWI35" s="13"/>
      <c r="AWJ35" s="13"/>
      <c r="AWK35" s="13"/>
      <c r="AWL35" s="13"/>
      <c r="AWM35" s="13"/>
      <c r="AWN35" s="13"/>
      <c r="AWO35" s="13"/>
      <c r="AWP35" s="13"/>
      <c r="AWQ35" s="13"/>
      <c r="AWR35" s="13"/>
      <c r="AWS35" s="13"/>
      <c r="AWT35" s="13"/>
      <c r="AWU35" s="13"/>
      <c r="AWV35" s="13"/>
      <c r="AWW35" s="13"/>
      <c r="AWX35" s="13"/>
      <c r="AWY35" s="13"/>
      <c r="AWZ35" s="13"/>
      <c r="AXA35" s="13"/>
      <c r="AXB35" s="13"/>
      <c r="AXC35" s="13"/>
      <c r="AXD35" s="13"/>
      <c r="AXE35" s="13"/>
      <c r="AXF35" s="13"/>
      <c r="AXG35" s="13"/>
      <c r="AXH35" s="13"/>
      <c r="AXI35" s="13"/>
      <c r="AXJ35" s="13"/>
      <c r="AXK35" s="13"/>
      <c r="AXL35" s="13"/>
      <c r="AXM35" s="13"/>
      <c r="AXN35" s="13"/>
      <c r="AXO35" s="13"/>
      <c r="AXP35" s="13"/>
      <c r="AXQ35" s="13"/>
      <c r="AXR35" s="13"/>
      <c r="AXS35" s="13"/>
      <c r="AXT35" s="13"/>
      <c r="AXU35" s="13"/>
      <c r="AXV35" s="13"/>
      <c r="AXW35" s="13"/>
      <c r="AXX35" s="13"/>
      <c r="AXY35" s="13"/>
      <c r="AXZ35" s="13"/>
      <c r="AYA35" s="13"/>
      <c r="AYB35" s="13"/>
      <c r="AYC35" s="13"/>
      <c r="AYD35" s="13"/>
      <c r="AYE35" s="13"/>
      <c r="AYF35" s="13"/>
      <c r="AYG35" s="13"/>
      <c r="AYH35" s="13"/>
      <c r="AYI35" s="13"/>
      <c r="AYJ35" s="13"/>
      <c r="AYK35" s="13"/>
      <c r="AYL35" s="13"/>
      <c r="AYM35" s="13"/>
      <c r="AYN35" s="13"/>
      <c r="AYO35" s="13"/>
      <c r="AYP35" s="13"/>
      <c r="AYQ35" s="13"/>
      <c r="AYR35" s="13"/>
      <c r="AYS35" s="13"/>
      <c r="AYT35" s="13"/>
      <c r="AYU35" s="13"/>
      <c r="AYV35" s="13"/>
      <c r="AYW35" s="13"/>
      <c r="AYX35" s="13"/>
      <c r="AYY35" s="13"/>
      <c r="AYZ35" s="13"/>
      <c r="AZA35" s="13"/>
      <c r="AZB35" s="13"/>
      <c r="AZC35" s="13"/>
      <c r="AZD35" s="13"/>
      <c r="AZE35" s="13"/>
      <c r="AZF35" s="13"/>
      <c r="AZG35" s="13"/>
      <c r="AZH35" s="13"/>
      <c r="AZI35" s="13"/>
      <c r="AZJ35" s="13"/>
      <c r="AZK35" s="13"/>
      <c r="AZL35" s="13"/>
      <c r="AZM35" s="13"/>
      <c r="AZN35" s="13"/>
      <c r="AZO35" s="13"/>
      <c r="AZP35" s="13"/>
      <c r="AZQ35" s="13"/>
      <c r="AZR35" s="13"/>
      <c r="AZS35" s="13"/>
      <c r="AZT35" s="13"/>
      <c r="AZU35" s="13"/>
      <c r="AZV35" s="13"/>
      <c r="AZW35" s="13"/>
      <c r="AZX35" s="13"/>
      <c r="AZY35" s="13"/>
      <c r="AZZ35" s="13"/>
      <c r="BAA35" s="13"/>
      <c r="BAB35" s="13"/>
      <c r="BAC35" s="13"/>
      <c r="BAD35" s="13"/>
      <c r="BAE35" s="13"/>
      <c r="BAF35" s="13"/>
      <c r="BAG35" s="13"/>
      <c r="BAH35" s="13"/>
      <c r="BAI35" s="13"/>
      <c r="BAJ35" s="13"/>
      <c r="BAK35" s="13"/>
      <c r="BAL35" s="13"/>
      <c r="BAM35" s="13"/>
      <c r="BAN35" s="13"/>
      <c r="BAO35" s="13"/>
      <c r="BAP35" s="13"/>
      <c r="BAQ35" s="13"/>
      <c r="BAR35" s="13"/>
      <c r="BAS35" s="13"/>
      <c r="BAT35" s="13"/>
      <c r="BAU35" s="13"/>
      <c r="BAV35" s="13"/>
      <c r="BAW35" s="13"/>
      <c r="BAX35" s="13"/>
      <c r="BAY35" s="13"/>
      <c r="BAZ35" s="13"/>
      <c r="BBA35" s="13"/>
      <c r="BBB35" s="13"/>
      <c r="BBC35" s="13"/>
      <c r="BBD35" s="13"/>
      <c r="BBE35" s="13"/>
      <c r="BBF35" s="13"/>
      <c r="BBG35" s="13"/>
      <c r="BBH35" s="13"/>
      <c r="BBI35" s="13"/>
      <c r="BBJ35" s="13"/>
      <c r="BBK35" s="13"/>
      <c r="BBL35" s="13"/>
      <c r="BBM35" s="13"/>
      <c r="BBN35" s="13"/>
      <c r="BBO35" s="13"/>
      <c r="BBP35" s="13"/>
      <c r="BBQ35" s="13"/>
      <c r="BBR35" s="13"/>
      <c r="BBS35" s="13"/>
      <c r="BBT35" s="13"/>
      <c r="BBU35" s="13"/>
      <c r="BBV35" s="13"/>
      <c r="BBW35" s="13"/>
      <c r="BBX35" s="13"/>
      <c r="BBY35" s="13"/>
      <c r="BBZ35" s="13"/>
      <c r="BCA35" s="13"/>
      <c r="BCB35" s="13"/>
      <c r="BCC35" s="13"/>
      <c r="BCD35" s="13"/>
      <c r="BCE35" s="13"/>
      <c r="BCF35" s="13"/>
      <c r="BCG35" s="13"/>
      <c r="BCH35" s="13"/>
      <c r="BCI35" s="13"/>
      <c r="BCJ35" s="13"/>
      <c r="BCK35" s="13"/>
      <c r="BCL35" s="13"/>
      <c r="BCM35" s="13"/>
      <c r="BCN35" s="13"/>
      <c r="BCO35" s="13"/>
      <c r="BCP35" s="13"/>
      <c r="BCQ35" s="13"/>
      <c r="BCR35" s="13"/>
      <c r="BCS35" s="13"/>
      <c r="BCT35" s="13"/>
      <c r="BCU35" s="13"/>
      <c r="BCV35" s="13"/>
      <c r="BCW35" s="13"/>
      <c r="BCX35" s="13"/>
      <c r="BCY35" s="13"/>
      <c r="BCZ35" s="13"/>
      <c r="BDA35" s="13"/>
      <c r="BDB35" s="13"/>
      <c r="BDC35" s="13"/>
      <c r="BDD35" s="13"/>
      <c r="BDE35" s="13"/>
      <c r="BDF35" s="13"/>
      <c r="BDG35" s="13"/>
      <c r="BDH35" s="13"/>
      <c r="BDI35" s="13"/>
      <c r="BDJ35" s="13"/>
      <c r="BDK35" s="13"/>
      <c r="BDL35" s="13"/>
      <c r="BDM35" s="13"/>
      <c r="BDN35" s="13"/>
      <c r="BDO35" s="13"/>
      <c r="BDP35" s="13"/>
      <c r="BDQ35" s="13"/>
      <c r="BDR35" s="13"/>
      <c r="BDS35" s="13"/>
      <c r="BDT35" s="13"/>
      <c r="BDU35" s="13"/>
      <c r="BDV35" s="13"/>
      <c r="BDW35" s="13"/>
      <c r="BDX35" s="13"/>
      <c r="BDY35" s="13"/>
      <c r="BDZ35" s="13"/>
      <c r="BEA35" s="13"/>
      <c r="BEB35" s="13"/>
      <c r="BEC35" s="13"/>
      <c r="BED35" s="13"/>
      <c r="BEE35" s="13"/>
      <c r="BEF35" s="13"/>
      <c r="BEG35" s="13"/>
      <c r="BEH35" s="13"/>
      <c r="BEI35" s="13"/>
      <c r="BEJ35" s="13"/>
      <c r="BEK35" s="13"/>
      <c r="BEL35" s="13"/>
      <c r="BEM35" s="13"/>
      <c r="BEN35" s="13"/>
      <c r="BEO35" s="13"/>
      <c r="BEP35" s="13"/>
      <c r="BEQ35" s="13"/>
      <c r="BER35" s="13"/>
      <c r="BES35" s="13"/>
      <c r="BET35" s="13"/>
      <c r="BEU35" s="13"/>
      <c r="BEV35" s="13"/>
      <c r="BEW35" s="13"/>
      <c r="BEX35" s="13"/>
      <c r="BEY35" s="13"/>
      <c r="BEZ35" s="13"/>
      <c r="BFA35" s="13"/>
      <c r="BFB35" s="13"/>
      <c r="BFC35" s="13"/>
      <c r="BFD35" s="13"/>
      <c r="BFE35" s="13"/>
      <c r="BFF35" s="13"/>
      <c r="BFG35" s="13"/>
      <c r="BFH35" s="13"/>
      <c r="BFI35" s="13"/>
      <c r="BFJ35" s="13"/>
      <c r="BFK35" s="13"/>
      <c r="BFL35" s="13"/>
      <c r="BFM35" s="13"/>
      <c r="BFN35" s="13"/>
      <c r="BFO35" s="13"/>
      <c r="BFP35" s="13"/>
      <c r="BFQ35" s="13"/>
      <c r="BFR35" s="13"/>
      <c r="BFS35" s="13"/>
      <c r="BFT35" s="13"/>
      <c r="BFU35" s="13"/>
      <c r="BFV35" s="13"/>
      <c r="BFW35" s="13"/>
      <c r="BFX35" s="13"/>
      <c r="BFY35" s="13"/>
      <c r="BFZ35" s="13"/>
      <c r="BGA35" s="13"/>
      <c r="BGB35" s="13"/>
      <c r="BGC35" s="13"/>
      <c r="BGD35" s="13"/>
      <c r="BGE35" s="13"/>
      <c r="BGF35" s="13"/>
      <c r="BGG35" s="13"/>
      <c r="BGH35" s="13"/>
      <c r="BGI35" s="13"/>
      <c r="BGJ35" s="13"/>
      <c r="BGK35" s="13"/>
      <c r="BGL35" s="13"/>
      <c r="BGM35" s="13"/>
      <c r="BGN35" s="13"/>
      <c r="BGO35" s="13"/>
      <c r="BGP35" s="13"/>
      <c r="BGQ35" s="13"/>
      <c r="BGR35" s="13"/>
      <c r="BGS35" s="13"/>
      <c r="BGT35" s="13"/>
      <c r="BGU35" s="13"/>
      <c r="BGV35" s="13"/>
      <c r="BGW35" s="13"/>
      <c r="BGX35" s="13"/>
      <c r="BGY35" s="13"/>
      <c r="BGZ35" s="13"/>
      <c r="BHA35" s="13"/>
      <c r="BHB35" s="13"/>
      <c r="BHC35" s="13"/>
      <c r="BHD35" s="13"/>
      <c r="BHE35" s="13"/>
      <c r="BHF35" s="13"/>
      <c r="BHG35" s="13"/>
      <c r="BHH35" s="13"/>
      <c r="BHI35" s="13"/>
      <c r="BHJ35" s="13"/>
      <c r="BHK35" s="13"/>
      <c r="BHL35" s="13"/>
      <c r="BHM35" s="13"/>
      <c r="BHN35" s="13"/>
      <c r="BHO35" s="13"/>
      <c r="BHP35" s="13"/>
      <c r="BHQ35" s="13"/>
      <c r="BHR35" s="13"/>
      <c r="BHS35" s="13"/>
      <c r="BHT35" s="13"/>
      <c r="BHU35" s="13"/>
      <c r="BHV35" s="13"/>
      <c r="BHW35" s="13"/>
      <c r="BHX35" s="13"/>
      <c r="BHY35" s="13"/>
      <c r="BHZ35" s="13"/>
      <c r="BIA35" s="13"/>
      <c r="BIB35" s="13"/>
      <c r="BIC35" s="13"/>
      <c r="BID35" s="13"/>
      <c r="BIE35" s="13"/>
      <c r="BIF35" s="13"/>
      <c r="BIG35" s="13"/>
      <c r="BIH35" s="13"/>
      <c r="BII35" s="13"/>
      <c r="BIJ35" s="13"/>
      <c r="BIK35" s="13"/>
      <c r="BIL35" s="13"/>
      <c r="BIM35" s="13"/>
      <c r="BIN35" s="13"/>
      <c r="BIO35" s="13"/>
      <c r="BIP35" s="13"/>
      <c r="BIQ35" s="13"/>
      <c r="BIR35" s="13"/>
      <c r="BIS35" s="13"/>
      <c r="BIT35" s="13"/>
      <c r="BIU35" s="13"/>
      <c r="BIV35" s="13"/>
      <c r="BIW35" s="13"/>
      <c r="BIX35" s="13"/>
      <c r="BIY35" s="13"/>
      <c r="BIZ35" s="13"/>
      <c r="BJA35" s="13"/>
      <c r="BJB35" s="13"/>
      <c r="BJC35" s="13"/>
      <c r="BJD35" s="13"/>
      <c r="BJE35" s="13"/>
      <c r="BJF35" s="13"/>
      <c r="BJG35" s="13"/>
      <c r="BJH35" s="13"/>
      <c r="BJI35" s="13"/>
      <c r="BJJ35" s="13"/>
      <c r="BJK35" s="13"/>
      <c r="BJL35" s="13"/>
      <c r="BJM35" s="13"/>
      <c r="BJN35" s="13"/>
      <c r="BJO35" s="13"/>
      <c r="BJP35" s="13"/>
      <c r="BJQ35" s="13"/>
      <c r="BJR35" s="13"/>
      <c r="BJS35" s="13"/>
      <c r="BJT35" s="13"/>
      <c r="BJU35" s="13"/>
      <c r="BJV35" s="13"/>
      <c r="BJW35" s="13"/>
      <c r="BJX35" s="13"/>
      <c r="BJY35" s="13"/>
      <c r="BJZ35" s="13"/>
      <c r="BKA35" s="13"/>
      <c r="BKB35" s="13"/>
      <c r="BKC35" s="13"/>
      <c r="BKD35" s="13"/>
      <c r="BKE35" s="13"/>
      <c r="BKF35" s="13"/>
      <c r="BKG35" s="13"/>
      <c r="BKH35" s="13"/>
      <c r="BKI35" s="13"/>
      <c r="BKJ35" s="13"/>
      <c r="BKK35" s="13"/>
      <c r="BKL35" s="13"/>
      <c r="BKM35" s="13"/>
      <c r="BKN35" s="13"/>
      <c r="BKO35" s="13"/>
      <c r="BKP35" s="13"/>
      <c r="BKQ35" s="13"/>
      <c r="BKR35" s="13"/>
      <c r="BKS35" s="13"/>
      <c r="BKT35" s="13"/>
      <c r="BKU35" s="13"/>
      <c r="BKV35" s="13"/>
      <c r="BKW35" s="13"/>
      <c r="BKX35" s="13"/>
      <c r="BKY35" s="13"/>
      <c r="BKZ35" s="13"/>
      <c r="BLA35" s="13"/>
      <c r="BLB35" s="13"/>
      <c r="BLC35" s="13"/>
      <c r="BLD35" s="13"/>
      <c r="BLE35" s="13"/>
      <c r="BLF35" s="13"/>
      <c r="BLG35" s="13"/>
      <c r="BLH35" s="13"/>
      <c r="BLI35" s="13"/>
      <c r="BLJ35" s="13"/>
      <c r="BLK35" s="13"/>
      <c r="BLL35" s="13"/>
      <c r="BLM35" s="13"/>
      <c r="BLN35" s="13"/>
      <c r="BLO35" s="13"/>
      <c r="BLP35" s="13"/>
      <c r="BLQ35" s="13"/>
      <c r="BLR35" s="13"/>
      <c r="BLS35" s="13"/>
      <c r="BLT35" s="13"/>
      <c r="BLU35" s="13"/>
      <c r="BLV35" s="13"/>
      <c r="BLW35" s="13"/>
      <c r="BLX35" s="13"/>
      <c r="BLY35" s="13"/>
      <c r="BLZ35" s="13"/>
      <c r="BMA35" s="13"/>
      <c r="BMB35" s="13"/>
      <c r="BMC35" s="13"/>
      <c r="BMD35" s="13"/>
      <c r="BME35" s="13"/>
      <c r="BMF35" s="13"/>
      <c r="BMG35" s="13"/>
      <c r="BMH35" s="13"/>
      <c r="BMI35" s="13"/>
      <c r="BMJ35" s="13"/>
      <c r="BMK35" s="13"/>
      <c r="BML35" s="13"/>
      <c r="BMM35" s="13"/>
      <c r="BMN35" s="13"/>
      <c r="BMO35" s="13"/>
      <c r="BMP35" s="13"/>
      <c r="BMQ35" s="13"/>
      <c r="BMR35" s="13"/>
      <c r="BMS35" s="13"/>
      <c r="BMT35" s="13"/>
      <c r="BMU35" s="13"/>
      <c r="BMV35" s="13"/>
      <c r="BMW35" s="13"/>
      <c r="BMX35" s="13"/>
      <c r="BMY35" s="13"/>
      <c r="BMZ35" s="13"/>
      <c r="BNA35" s="13"/>
      <c r="BNB35" s="13"/>
      <c r="BNC35" s="13"/>
      <c r="BND35" s="13"/>
      <c r="BNE35" s="13"/>
      <c r="BNF35" s="13"/>
      <c r="BNG35" s="13"/>
      <c r="BNH35" s="13"/>
      <c r="BNI35" s="13"/>
      <c r="BNJ35" s="13"/>
      <c r="BNK35" s="13"/>
      <c r="BNL35" s="13"/>
      <c r="BNM35" s="13"/>
      <c r="BNN35" s="13"/>
      <c r="BNO35" s="13"/>
      <c r="BNP35" s="13"/>
      <c r="BNQ35" s="13"/>
      <c r="BNR35" s="13"/>
      <c r="BNS35" s="13"/>
      <c r="BNT35" s="13"/>
      <c r="BNU35" s="13"/>
      <c r="BNV35" s="13"/>
      <c r="BNW35" s="13"/>
      <c r="BNX35" s="13"/>
      <c r="BNY35" s="13"/>
      <c r="BNZ35" s="13"/>
      <c r="BOA35" s="13"/>
      <c r="BOB35" s="13"/>
      <c r="BOC35" s="13"/>
      <c r="BOD35" s="13"/>
      <c r="BOE35" s="13"/>
      <c r="BOF35" s="13"/>
      <c r="BOG35" s="13"/>
      <c r="BOH35" s="13"/>
      <c r="BOI35" s="13"/>
      <c r="BOJ35" s="13"/>
      <c r="BOK35" s="13"/>
      <c r="BOL35" s="13"/>
      <c r="BOM35" s="13"/>
      <c r="BON35" s="13"/>
      <c r="BOO35" s="13"/>
      <c r="BOP35" s="13"/>
      <c r="BOQ35" s="13"/>
      <c r="BOR35" s="13"/>
      <c r="BOS35" s="13"/>
      <c r="BOT35" s="13"/>
      <c r="BOU35" s="13"/>
      <c r="BOV35" s="13"/>
      <c r="BOW35" s="13"/>
      <c r="BOX35" s="13"/>
      <c r="BOY35" s="13"/>
      <c r="BOZ35" s="13"/>
      <c r="BPA35" s="13"/>
      <c r="BPB35" s="13"/>
      <c r="BPC35" s="13"/>
      <c r="BPD35" s="13"/>
      <c r="BPE35" s="13"/>
      <c r="BPF35" s="13"/>
      <c r="BPG35" s="13"/>
      <c r="BPH35" s="13"/>
      <c r="BPI35" s="13"/>
      <c r="BPJ35" s="13"/>
      <c r="BPK35" s="13"/>
      <c r="BPL35" s="13"/>
      <c r="BPM35" s="13"/>
      <c r="BPN35" s="13"/>
      <c r="BPO35" s="13"/>
      <c r="BPP35" s="13"/>
      <c r="BPQ35" s="13"/>
      <c r="BPR35" s="13"/>
      <c r="BPS35" s="13"/>
      <c r="BPT35" s="13"/>
      <c r="BPU35" s="13"/>
      <c r="BPV35" s="13"/>
      <c r="BPW35" s="13"/>
      <c r="BPX35" s="13"/>
      <c r="BPY35" s="13"/>
      <c r="BPZ35" s="13"/>
      <c r="BQA35" s="13"/>
      <c r="BQB35" s="13"/>
      <c r="BQC35" s="13"/>
      <c r="BQD35" s="13"/>
      <c r="BQE35" s="13"/>
      <c r="BQF35" s="13"/>
      <c r="BQG35" s="13"/>
      <c r="BQH35" s="13"/>
      <c r="BQI35" s="13"/>
      <c r="BQJ35" s="13"/>
      <c r="BQK35" s="13"/>
      <c r="BQL35" s="13"/>
      <c r="BQM35" s="13"/>
      <c r="BQN35" s="13"/>
      <c r="BQO35" s="13"/>
      <c r="BQP35" s="13"/>
      <c r="BQQ35" s="13"/>
      <c r="BQR35" s="13"/>
      <c r="BQS35" s="13"/>
      <c r="BQT35" s="13"/>
      <c r="BQU35" s="13"/>
      <c r="BQV35" s="13"/>
      <c r="BQW35" s="13"/>
      <c r="BQX35" s="13"/>
      <c r="BQY35" s="13"/>
      <c r="BQZ35" s="13"/>
      <c r="BRA35" s="13"/>
      <c r="BRB35" s="13"/>
      <c r="BRC35" s="13"/>
      <c r="BRD35" s="13"/>
      <c r="BRE35" s="13"/>
      <c r="BRF35" s="13"/>
      <c r="BRG35" s="13"/>
      <c r="BRH35" s="13"/>
      <c r="BRI35" s="13"/>
      <c r="BRJ35" s="13"/>
      <c r="BRK35" s="13"/>
      <c r="BRL35" s="13"/>
      <c r="BRM35" s="13"/>
      <c r="BRN35" s="13"/>
      <c r="BRO35" s="13"/>
      <c r="BRP35" s="13"/>
      <c r="BRQ35" s="13"/>
      <c r="BRR35" s="13"/>
      <c r="BRS35" s="13"/>
      <c r="BRT35" s="13"/>
      <c r="BRU35" s="13"/>
      <c r="BRV35" s="13"/>
      <c r="BRW35" s="13"/>
      <c r="BRX35" s="13"/>
      <c r="BRY35" s="13"/>
      <c r="BRZ35" s="13"/>
      <c r="BSA35" s="13"/>
      <c r="BSB35" s="13"/>
      <c r="BSC35" s="13"/>
      <c r="BSD35" s="13"/>
      <c r="BSE35" s="13"/>
      <c r="BSF35" s="13"/>
      <c r="BSG35" s="13"/>
      <c r="BSH35" s="13"/>
      <c r="BSI35" s="13"/>
      <c r="BSJ35" s="13"/>
      <c r="BSK35" s="13"/>
      <c r="BSL35" s="13"/>
      <c r="BSM35" s="13"/>
      <c r="BSN35" s="13"/>
      <c r="BSO35" s="13"/>
      <c r="BSP35" s="13"/>
      <c r="BSQ35" s="13"/>
      <c r="BSR35" s="13"/>
      <c r="BSS35" s="13"/>
      <c r="BST35" s="13"/>
      <c r="BSU35" s="13"/>
      <c r="BSV35" s="13"/>
      <c r="BSW35" s="13"/>
      <c r="BSX35" s="13"/>
      <c r="BSY35" s="13"/>
      <c r="BSZ35" s="13"/>
      <c r="BTA35" s="13"/>
      <c r="BTB35" s="13"/>
      <c r="BTC35" s="13"/>
      <c r="BTD35" s="13"/>
      <c r="BTE35" s="13"/>
      <c r="BTF35" s="13"/>
      <c r="BTG35" s="13"/>
      <c r="BTH35" s="13"/>
      <c r="BTI35" s="13"/>
      <c r="BTJ35" s="13"/>
      <c r="BTK35" s="13"/>
      <c r="BTL35" s="13"/>
      <c r="BTM35" s="13"/>
      <c r="BTN35" s="13"/>
      <c r="BTO35" s="13"/>
      <c r="BTP35" s="13"/>
      <c r="BTQ35" s="13"/>
      <c r="BTR35" s="13"/>
      <c r="BTS35" s="13"/>
      <c r="BTT35" s="13"/>
      <c r="BTU35" s="13"/>
      <c r="BTV35" s="13"/>
      <c r="BTW35" s="13"/>
      <c r="BTX35" s="13"/>
      <c r="BTY35" s="13"/>
      <c r="BTZ35" s="13"/>
      <c r="BUA35" s="13"/>
      <c r="BUB35" s="13"/>
      <c r="BUC35" s="13"/>
      <c r="BUD35" s="13"/>
      <c r="BUE35" s="13"/>
      <c r="BUF35" s="13"/>
      <c r="BUG35" s="13"/>
      <c r="BUH35" s="13"/>
      <c r="BUI35" s="13"/>
      <c r="BUJ35" s="13"/>
      <c r="BUK35" s="13"/>
      <c r="BUL35" s="13"/>
      <c r="BUM35" s="13"/>
      <c r="BUN35" s="13"/>
      <c r="BUO35" s="13"/>
      <c r="BUP35" s="13"/>
      <c r="BUQ35" s="13"/>
      <c r="BUR35" s="13"/>
      <c r="BUS35" s="13"/>
      <c r="BUT35" s="13"/>
      <c r="BUU35" s="13"/>
      <c r="BUV35" s="13"/>
      <c r="BUW35" s="13"/>
      <c r="BUX35" s="13"/>
      <c r="BUY35" s="13"/>
      <c r="BUZ35" s="13"/>
      <c r="BVA35" s="13"/>
      <c r="BVB35" s="13"/>
      <c r="BVC35" s="13"/>
      <c r="BVD35" s="13"/>
      <c r="BVE35" s="13"/>
      <c r="BVF35" s="13"/>
      <c r="BVG35" s="13"/>
      <c r="BVH35" s="13"/>
      <c r="BVI35" s="13"/>
      <c r="BVJ35" s="13"/>
      <c r="BVK35" s="13"/>
      <c r="BVL35" s="13"/>
      <c r="BVM35" s="13"/>
      <c r="BVN35" s="13"/>
      <c r="BVO35" s="13"/>
      <c r="BVP35" s="13"/>
      <c r="BVQ35" s="13"/>
      <c r="BVR35" s="13"/>
      <c r="BVS35" s="13"/>
      <c r="BVT35" s="13"/>
      <c r="BVU35" s="13"/>
      <c r="BVV35" s="13"/>
      <c r="BVW35" s="13"/>
      <c r="BVX35" s="13"/>
      <c r="BVY35" s="13"/>
      <c r="BVZ35" s="13"/>
      <c r="BWA35" s="13"/>
      <c r="BWB35" s="13"/>
      <c r="BWC35" s="13"/>
      <c r="BWD35" s="13"/>
      <c r="BWE35" s="13"/>
      <c r="BWF35" s="13"/>
      <c r="BWG35" s="13"/>
      <c r="BWH35" s="13"/>
      <c r="BWI35" s="13"/>
      <c r="BWJ35" s="13"/>
      <c r="BWK35" s="13"/>
      <c r="BWL35" s="13"/>
      <c r="BWM35" s="13"/>
      <c r="BWN35" s="13"/>
      <c r="BWO35" s="13"/>
      <c r="BWP35" s="13"/>
      <c r="BWQ35" s="13"/>
      <c r="BWR35" s="13"/>
      <c r="BWS35" s="13"/>
      <c r="BWT35" s="13"/>
      <c r="BWU35" s="13"/>
      <c r="BWV35" s="13"/>
      <c r="BWW35" s="13"/>
      <c r="BWX35" s="13"/>
      <c r="BWY35" s="13"/>
      <c r="BWZ35" s="13"/>
      <c r="BXA35" s="13"/>
      <c r="BXB35" s="13"/>
      <c r="BXC35" s="13"/>
      <c r="BXD35" s="13"/>
      <c r="BXE35" s="13"/>
      <c r="BXF35" s="13"/>
      <c r="BXG35" s="13"/>
      <c r="BXH35" s="13"/>
      <c r="BXI35" s="13"/>
      <c r="BXJ35" s="13"/>
      <c r="BXK35" s="13"/>
      <c r="BXL35" s="13"/>
      <c r="BXM35" s="13"/>
      <c r="BXN35" s="13"/>
      <c r="BXO35" s="13"/>
      <c r="BXP35" s="13"/>
      <c r="BXQ35" s="13"/>
      <c r="BXR35" s="13"/>
      <c r="BXS35" s="13"/>
      <c r="BXT35" s="13"/>
      <c r="BXU35" s="13"/>
      <c r="BXV35" s="13"/>
      <c r="BXW35" s="13"/>
      <c r="BXX35" s="13"/>
      <c r="BXY35" s="13"/>
      <c r="BXZ35" s="13"/>
      <c r="BYA35" s="13"/>
      <c r="BYB35" s="13"/>
      <c r="BYC35" s="13"/>
      <c r="BYD35" s="13"/>
      <c r="BYE35" s="13"/>
      <c r="BYF35" s="13"/>
      <c r="BYG35" s="13"/>
      <c r="BYH35" s="13"/>
      <c r="BYI35" s="13"/>
      <c r="BYJ35" s="13"/>
      <c r="BYK35" s="13"/>
      <c r="BYL35" s="13"/>
      <c r="BYM35" s="13"/>
      <c r="BYN35" s="13"/>
      <c r="BYO35" s="13"/>
      <c r="BYP35" s="13"/>
      <c r="BYQ35" s="13"/>
      <c r="BYR35" s="13"/>
      <c r="BYS35" s="13"/>
      <c r="BYT35" s="13"/>
      <c r="BYU35" s="13"/>
      <c r="BYV35" s="13"/>
      <c r="BYW35" s="13"/>
      <c r="BYX35" s="13"/>
      <c r="BYY35" s="13"/>
      <c r="BYZ35" s="13"/>
      <c r="BZA35" s="13"/>
      <c r="BZB35" s="13"/>
      <c r="BZC35" s="13"/>
      <c r="BZD35" s="13"/>
      <c r="BZE35" s="13"/>
      <c r="BZF35" s="13"/>
      <c r="BZG35" s="13"/>
      <c r="BZH35" s="13"/>
      <c r="BZI35" s="13"/>
      <c r="BZJ35" s="13"/>
      <c r="BZK35" s="13"/>
      <c r="BZL35" s="13"/>
      <c r="BZM35" s="13"/>
      <c r="BZN35" s="13"/>
      <c r="BZO35" s="13"/>
      <c r="BZP35" s="13"/>
      <c r="BZQ35" s="13"/>
      <c r="BZR35" s="13"/>
      <c r="BZS35" s="13"/>
      <c r="BZT35" s="13"/>
      <c r="BZU35" s="13"/>
      <c r="BZV35" s="13"/>
      <c r="BZW35" s="13"/>
      <c r="BZX35" s="13"/>
      <c r="BZY35" s="13"/>
      <c r="BZZ35" s="13"/>
      <c r="CAA35" s="13"/>
      <c r="CAB35" s="13"/>
      <c r="CAC35" s="13"/>
      <c r="CAD35" s="13"/>
      <c r="CAE35" s="13"/>
      <c r="CAF35" s="13"/>
      <c r="CAG35" s="13"/>
      <c r="CAH35" s="13"/>
      <c r="CAI35" s="13"/>
      <c r="CAJ35" s="13"/>
      <c r="CAK35" s="13"/>
      <c r="CAL35" s="13"/>
      <c r="CAM35" s="13"/>
      <c r="CAN35" s="13"/>
      <c r="CAO35" s="13"/>
      <c r="CAP35" s="13"/>
      <c r="CAQ35" s="13"/>
      <c r="CAR35" s="13"/>
      <c r="CAS35" s="13"/>
      <c r="CAT35" s="13"/>
      <c r="CAU35" s="13"/>
      <c r="CAV35" s="13"/>
      <c r="CAW35" s="13"/>
      <c r="CAX35" s="13"/>
      <c r="CAY35" s="13"/>
      <c r="CAZ35" s="13"/>
      <c r="CBA35" s="13"/>
      <c r="CBB35" s="13"/>
      <c r="CBC35" s="13"/>
      <c r="CBD35" s="13"/>
      <c r="CBE35" s="13"/>
      <c r="CBF35" s="13"/>
      <c r="CBG35" s="13"/>
      <c r="CBH35" s="13"/>
      <c r="CBI35" s="13"/>
      <c r="CBJ35" s="13"/>
      <c r="CBK35" s="13"/>
      <c r="CBL35" s="13"/>
      <c r="CBM35" s="13"/>
      <c r="CBN35" s="13"/>
      <c r="CBO35" s="13"/>
      <c r="CBP35" s="13"/>
      <c r="CBQ35" s="13"/>
      <c r="CBR35" s="13"/>
      <c r="CBS35" s="13"/>
      <c r="CBT35" s="13"/>
      <c r="CBU35" s="13"/>
      <c r="CBV35" s="13"/>
      <c r="CBW35" s="13"/>
      <c r="CBX35" s="13"/>
      <c r="CBY35" s="13"/>
      <c r="CBZ35" s="13"/>
      <c r="CCA35" s="13"/>
      <c r="CCB35" s="13"/>
      <c r="CCC35" s="13"/>
      <c r="CCD35" s="13"/>
      <c r="CCE35" s="13"/>
      <c r="CCF35" s="13"/>
      <c r="CCG35" s="13"/>
      <c r="CCH35" s="13"/>
      <c r="CCI35" s="13"/>
      <c r="CCJ35" s="13"/>
      <c r="CCK35" s="13"/>
      <c r="CCL35" s="13"/>
      <c r="CCM35" s="13"/>
      <c r="CCN35" s="13"/>
      <c r="CCO35" s="13"/>
      <c r="CCP35" s="13"/>
      <c r="CCQ35" s="13"/>
      <c r="CCR35" s="13"/>
      <c r="CCS35" s="13"/>
      <c r="CCT35" s="13"/>
      <c r="CCU35" s="13"/>
      <c r="CCV35" s="13"/>
      <c r="CCW35" s="13"/>
      <c r="CCX35" s="13"/>
      <c r="CCY35" s="13"/>
      <c r="CCZ35" s="13"/>
      <c r="CDA35" s="13"/>
      <c r="CDB35" s="13"/>
      <c r="CDC35" s="13"/>
      <c r="CDD35" s="13"/>
      <c r="CDE35" s="13"/>
      <c r="CDF35" s="13"/>
      <c r="CDG35" s="13"/>
      <c r="CDH35" s="13"/>
      <c r="CDI35" s="13"/>
      <c r="CDJ35" s="13"/>
      <c r="CDK35" s="13"/>
      <c r="CDL35" s="13"/>
      <c r="CDM35" s="13"/>
      <c r="CDN35" s="13"/>
      <c r="CDO35" s="13"/>
      <c r="CDP35" s="13"/>
      <c r="CDQ35" s="13"/>
      <c r="CDR35" s="13"/>
      <c r="CDS35" s="13"/>
      <c r="CDT35" s="13"/>
      <c r="CDU35" s="13"/>
      <c r="CDV35" s="13"/>
      <c r="CDW35" s="13"/>
      <c r="CDX35" s="13"/>
      <c r="CDY35" s="13"/>
      <c r="CDZ35" s="13"/>
      <c r="CEA35" s="13"/>
      <c r="CEB35" s="13"/>
      <c r="CEC35" s="13"/>
      <c r="CED35" s="13"/>
      <c r="CEE35" s="13"/>
      <c r="CEF35" s="13"/>
      <c r="CEG35" s="13"/>
      <c r="CEH35" s="13"/>
      <c r="CEI35" s="13"/>
      <c r="CEJ35" s="13"/>
      <c r="CEK35" s="13"/>
      <c r="CEL35" s="13"/>
      <c r="CEM35" s="13"/>
      <c r="CEN35" s="13"/>
      <c r="CEO35" s="13"/>
      <c r="CEP35" s="13"/>
      <c r="CEQ35" s="13"/>
      <c r="CER35" s="13"/>
      <c r="CES35" s="13"/>
      <c r="CET35" s="13"/>
      <c r="CEU35" s="13"/>
      <c r="CEV35" s="13"/>
      <c r="CEW35" s="13"/>
      <c r="CEX35" s="13"/>
      <c r="CEY35" s="13"/>
      <c r="CEZ35" s="13"/>
      <c r="CFA35" s="13"/>
      <c r="CFB35" s="13"/>
      <c r="CFC35" s="13"/>
      <c r="CFD35" s="13"/>
      <c r="CFE35" s="13"/>
      <c r="CFF35" s="13"/>
      <c r="CFG35" s="13"/>
      <c r="CFH35" s="13"/>
      <c r="CFI35" s="13"/>
      <c r="CFJ35" s="13"/>
      <c r="CFK35" s="13"/>
      <c r="CFL35" s="13"/>
      <c r="CFM35" s="13"/>
      <c r="CFN35" s="13"/>
      <c r="CFO35" s="13"/>
      <c r="CFP35" s="13"/>
      <c r="CFQ35" s="13"/>
      <c r="CFR35" s="13"/>
      <c r="CFS35" s="13"/>
      <c r="CFT35" s="13"/>
      <c r="CFU35" s="13"/>
      <c r="CFV35" s="13"/>
      <c r="CFW35" s="13"/>
      <c r="CFX35" s="13"/>
      <c r="CFY35" s="13"/>
      <c r="CFZ35" s="13"/>
      <c r="CGA35" s="13"/>
      <c r="CGB35" s="13"/>
      <c r="CGC35" s="13"/>
      <c r="CGD35" s="13"/>
      <c r="CGE35" s="13"/>
      <c r="CGF35" s="13"/>
      <c r="CGG35" s="13"/>
      <c r="CGH35" s="13"/>
      <c r="CGI35" s="13"/>
      <c r="CGJ35" s="13"/>
      <c r="CGK35" s="13"/>
      <c r="CGL35" s="13"/>
      <c r="CGM35" s="13"/>
      <c r="CGN35" s="13"/>
      <c r="CGO35" s="13"/>
      <c r="CGP35" s="13"/>
      <c r="CGQ35" s="13"/>
      <c r="CGR35" s="13"/>
      <c r="CGS35" s="13"/>
      <c r="CGT35" s="13"/>
      <c r="CGU35" s="13"/>
      <c r="CGV35" s="13"/>
      <c r="CGW35" s="13"/>
      <c r="CGX35" s="13"/>
      <c r="CGY35" s="13"/>
      <c r="CGZ35" s="13"/>
      <c r="CHA35" s="13"/>
      <c r="CHB35" s="13"/>
      <c r="CHC35" s="13"/>
      <c r="CHD35" s="13"/>
      <c r="CHE35" s="13"/>
      <c r="CHF35" s="13"/>
      <c r="CHG35" s="13"/>
      <c r="CHH35" s="13"/>
      <c r="CHI35" s="13"/>
      <c r="CHJ35" s="13"/>
      <c r="CHK35" s="13"/>
      <c r="CHL35" s="13"/>
      <c r="CHM35" s="13"/>
      <c r="CHN35" s="13"/>
      <c r="CHO35" s="13"/>
      <c r="CHP35" s="13"/>
      <c r="CHQ35" s="13"/>
      <c r="CHR35" s="13"/>
      <c r="CHS35" s="13"/>
      <c r="CHT35" s="13"/>
      <c r="CHU35" s="13"/>
      <c r="CHV35" s="13"/>
      <c r="CHW35" s="13"/>
      <c r="CHX35" s="13"/>
      <c r="CHY35" s="13"/>
      <c r="CHZ35" s="13"/>
      <c r="CIA35" s="13"/>
      <c r="CIB35" s="13"/>
      <c r="CIC35" s="13"/>
      <c r="CID35" s="13"/>
      <c r="CIE35" s="13"/>
      <c r="CIF35" s="13"/>
      <c r="CIG35" s="13"/>
      <c r="CIH35" s="13"/>
      <c r="CII35" s="13"/>
      <c r="CIJ35" s="13"/>
      <c r="CIK35" s="13"/>
      <c r="CIL35" s="13"/>
      <c r="CIM35" s="13"/>
      <c r="CIN35" s="13"/>
      <c r="CIO35" s="13"/>
      <c r="CIP35" s="13"/>
      <c r="CIQ35" s="13"/>
      <c r="CIR35" s="13"/>
      <c r="CIS35" s="13"/>
      <c r="CIT35" s="13"/>
      <c r="CIU35" s="13"/>
      <c r="CIV35" s="13"/>
      <c r="CIW35" s="13"/>
      <c r="CIX35" s="13"/>
      <c r="CIY35" s="13"/>
      <c r="CIZ35" s="13"/>
      <c r="CJA35" s="13"/>
      <c r="CJB35" s="13"/>
      <c r="CJC35" s="13"/>
      <c r="CJD35" s="13"/>
      <c r="CJE35" s="13"/>
      <c r="CJF35" s="13"/>
      <c r="CJG35" s="13"/>
      <c r="CJH35" s="13"/>
      <c r="CJI35" s="13"/>
      <c r="CJJ35" s="13"/>
      <c r="CJK35" s="13"/>
      <c r="CJL35" s="13"/>
      <c r="CJM35" s="13"/>
      <c r="CJN35" s="13"/>
      <c r="CJO35" s="13"/>
      <c r="CJP35" s="13"/>
      <c r="CJQ35" s="13"/>
      <c r="CJR35" s="13"/>
      <c r="CJS35" s="13"/>
      <c r="CJT35" s="13"/>
      <c r="CJU35" s="13"/>
      <c r="CJV35" s="13"/>
      <c r="CJW35" s="13"/>
      <c r="CJX35" s="13"/>
      <c r="CJY35" s="13"/>
      <c r="CJZ35" s="13"/>
      <c r="CKA35" s="13"/>
      <c r="CKB35" s="13"/>
      <c r="CKC35" s="13"/>
      <c r="CKD35" s="13"/>
      <c r="CKE35" s="13"/>
      <c r="CKF35" s="13"/>
      <c r="CKG35" s="13"/>
      <c r="CKH35" s="13"/>
      <c r="CKI35" s="13"/>
      <c r="CKJ35" s="13"/>
      <c r="CKK35" s="13"/>
      <c r="CKL35" s="13"/>
      <c r="CKM35" s="13"/>
      <c r="CKN35" s="13"/>
      <c r="CKO35" s="13"/>
      <c r="CKP35" s="13"/>
      <c r="CKQ35" s="13"/>
      <c r="CKR35" s="13"/>
      <c r="CKS35" s="13"/>
      <c r="CKT35" s="13"/>
      <c r="CKU35" s="13"/>
      <c r="CKV35" s="13"/>
      <c r="CKW35" s="13"/>
      <c r="CKX35" s="13"/>
      <c r="CKY35" s="13"/>
      <c r="CKZ35" s="13"/>
      <c r="CLA35" s="13"/>
      <c r="CLB35" s="13"/>
      <c r="CLC35" s="13"/>
      <c r="CLD35" s="13"/>
      <c r="CLE35" s="13"/>
      <c r="CLF35" s="13"/>
      <c r="CLG35" s="13"/>
      <c r="CLH35" s="13"/>
      <c r="CLI35" s="13"/>
      <c r="CLJ35" s="13"/>
      <c r="CLK35" s="13"/>
      <c r="CLL35" s="13"/>
      <c r="CLM35" s="13"/>
      <c r="CLN35" s="13"/>
      <c r="CLO35" s="13"/>
      <c r="CLP35" s="13"/>
      <c r="CLQ35" s="13"/>
      <c r="CLR35" s="13"/>
      <c r="CLS35" s="13"/>
      <c r="CLT35" s="13"/>
      <c r="CLU35" s="13"/>
      <c r="CLV35" s="13"/>
      <c r="CLW35" s="13"/>
      <c r="CLX35" s="13"/>
      <c r="CLY35" s="13"/>
      <c r="CLZ35" s="13"/>
      <c r="CMA35" s="13"/>
      <c r="CMB35" s="13"/>
      <c r="CMC35" s="13"/>
      <c r="CMD35" s="13"/>
      <c r="CME35" s="13"/>
      <c r="CMF35" s="13"/>
      <c r="CMG35" s="13"/>
      <c r="CMH35" s="13"/>
      <c r="CMI35" s="13"/>
      <c r="CMJ35" s="13"/>
      <c r="CMK35" s="13"/>
      <c r="CML35" s="13"/>
      <c r="CMM35" s="13"/>
      <c r="CMN35" s="13"/>
      <c r="CMO35" s="13"/>
      <c r="CMP35" s="13"/>
      <c r="CMQ35" s="13"/>
      <c r="CMR35" s="13"/>
      <c r="CMS35" s="13"/>
      <c r="CMT35" s="13"/>
      <c r="CMU35" s="13"/>
      <c r="CMV35" s="13"/>
      <c r="CMW35" s="13"/>
      <c r="CMX35" s="13"/>
      <c r="CMY35" s="13"/>
      <c r="CMZ35" s="13"/>
      <c r="CNA35" s="13"/>
      <c r="CNB35" s="13"/>
      <c r="CNC35" s="13"/>
      <c r="CND35" s="13"/>
      <c r="CNE35" s="13"/>
      <c r="CNF35" s="13"/>
      <c r="CNG35" s="13"/>
      <c r="CNH35" s="13"/>
      <c r="CNI35" s="13"/>
      <c r="CNJ35" s="13"/>
      <c r="CNK35" s="13"/>
      <c r="CNL35" s="13"/>
      <c r="CNM35" s="13"/>
      <c r="CNN35" s="13"/>
      <c r="CNO35" s="13"/>
      <c r="CNP35" s="13"/>
      <c r="CNQ35" s="13"/>
      <c r="CNR35" s="13"/>
      <c r="CNS35" s="13"/>
      <c r="CNT35" s="13"/>
      <c r="CNU35" s="13"/>
      <c r="CNV35" s="13"/>
      <c r="CNW35" s="13"/>
      <c r="CNX35" s="13"/>
      <c r="CNY35" s="13"/>
      <c r="CNZ35" s="13"/>
      <c r="COA35" s="13"/>
      <c r="COB35" s="13"/>
      <c r="COC35" s="13"/>
      <c r="COD35" s="13"/>
      <c r="COE35" s="13"/>
      <c r="COF35" s="13"/>
      <c r="COG35" s="13"/>
      <c r="COH35" s="13"/>
      <c r="COI35" s="13"/>
      <c r="COJ35" s="13"/>
      <c r="COK35" s="13"/>
      <c r="COL35" s="13"/>
      <c r="COM35" s="13"/>
      <c r="CON35" s="13"/>
      <c r="COO35" s="13"/>
      <c r="COP35" s="13"/>
      <c r="COQ35" s="13"/>
      <c r="COR35" s="13"/>
      <c r="COS35" s="13"/>
      <c r="COT35" s="13"/>
      <c r="COU35" s="13"/>
      <c r="COV35" s="13"/>
      <c r="COW35" s="13"/>
      <c r="COX35" s="13"/>
      <c r="COY35" s="13"/>
      <c r="COZ35" s="13"/>
      <c r="CPA35" s="13"/>
      <c r="CPB35" s="13"/>
      <c r="CPC35" s="13"/>
      <c r="CPD35" s="13"/>
      <c r="CPE35" s="13"/>
      <c r="CPF35" s="13"/>
      <c r="CPG35" s="13"/>
      <c r="CPH35" s="13"/>
      <c r="CPI35" s="13"/>
      <c r="CPJ35" s="13"/>
      <c r="CPK35" s="13"/>
      <c r="CPL35" s="13"/>
      <c r="CPM35" s="13"/>
      <c r="CPN35" s="13"/>
      <c r="CPO35" s="13"/>
      <c r="CPP35" s="13"/>
      <c r="CPQ35" s="13"/>
      <c r="CPR35" s="13"/>
      <c r="CPS35" s="13"/>
      <c r="CPT35" s="13"/>
      <c r="CPU35" s="13"/>
      <c r="CPV35" s="13"/>
      <c r="CPW35" s="13"/>
      <c r="CPX35" s="13"/>
      <c r="CPY35" s="13"/>
      <c r="CPZ35" s="13"/>
      <c r="CQA35" s="13"/>
      <c r="CQB35" s="13"/>
      <c r="CQC35" s="13"/>
      <c r="CQD35" s="13"/>
      <c r="CQE35" s="13"/>
      <c r="CQF35" s="13"/>
      <c r="CQG35" s="13"/>
      <c r="CQH35" s="13"/>
      <c r="CQI35" s="13"/>
      <c r="CQJ35" s="13"/>
      <c r="CQK35" s="13"/>
      <c r="CQL35" s="13"/>
      <c r="CQM35" s="13"/>
      <c r="CQN35" s="13"/>
      <c r="CQO35" s="13"/>
      <c r="CQP35" s="13"/>
      <c r="CQQ35" s="13"/>
      <c r="CQR35" s="13"/>
      <c r="CQS35" s="13"/>
      <c r="CQT35" s="13"/>
      <c r="CQU35" s="13"/>
      <c r="CQV35" s="13"/>
      <c r="CQW35" s="13"/>
      <c r="CQX35" s="13"/>
      <c r="CQY35" s="13"/>
      <c r="CQZ35" s="13"/>
      <c r="CRA35" s="13"/>
      <c r="CRB35" s="13"/>
      <c r="CRC35" s="13"/>
      <c r="CRD35" s="13"/>
      <c r="CRE35" s="13"/>
      <c r="CRF35" s="13"/>
      <c r="CRG35" s="13"/>
      <c r="CRH35" s="13"/>
      <c r="CRI35" s="13"/>
      <c r="CRJ35" s="13"/>
      <c r="CRK35" s="13"/>
      <c r="CRL35" s="13"/>
      <c r="CRM35" s="13"/>
      <c r="CRN35" s="13"/>
      <c r="CRO35" s="13"/>
      <c r="CRP35" s="13"/>
      <c r="CRQ35" s="13"/>
      <c r="CRR35" s="13"/>
      <c r="CRS35" s="13"/>
      <c r="CRT35" s="13"/>
      <c r="CRU35" s="13"/>
      <c r="CRV35" s="13"/>
      <c r="CRW35" s="13"/>
      <c r="CRX35" s="13"/>
      <c r="CRY35" s="13"/>
      <c r="CRZ35" s="13"/>
      <c r="CSA35" s="13"/>
      <c r="CSB35" s="13"/>
      <c r="CSC35" s="13"/>
      <c r="CSD35" s="13"/>
      <c r="CSE35" s="13"/>
      <c r="CSF35" s="13"/>
      <c r="CSG35" s="13"/>
      <c r="CSH35" s="13"/>
      <c r="CSI35" s="13"/>
      <c r="CSJ35" s="13"/>
      <c r="CSK35" s="13"/>
      <c r="CSL35" s="13"/>
      <c r="CSM35" s="13"/>
      <c r="CSN35" s="13"/>
      <c r="CSO35" s="13"/>
      <c r="CSP35" s="13"/>
      <c r="CSQ35" s="13"/>
      <c r="CSR35" s="13"/>
      <c r="CSS35" s="13"/>
      <c r="CST35" s="13"/>
      <c r="CSU35" s="13"/>
      <c r="CSV35" s="13"/>
      <c r="CSW35" s="13"/>
      <c r="CSX35" s="13"/>
      <c r="CSY35" s="13"/>
      <c r="CSZ35" s="13"/>
      <c r="CTA35" s="13"/>
      <c r="CTB35" s="13"/>
      <c r="CTC35" s="13"/>
      <c r="CTD35" s="13"/>
      <c r="CTE35" s="13"/>
      <c r="CTF35" s="13"/>
      <c r="CTG35" s="13"/>
      <c r="CTH35" s="13"/>
      <c r="CTI35" s="13"/>
      <c r="CTJ35" s="13"/>
      <c r="CTK35" s="13"/>
      <c r="CTL35" s="13"/>
      <c r="CTM35" s="13"/>
      <c r="CTN35" s="13"/>
      <c r="CTO35" s="13"/>
      <c r="CTP35" s="13"/>
      <c r="CTQ35" s="13"/>
      <c r="CTR35" s="13"/>
      <c r="CTS35" s="13"/>
      <c r="CTT35" s="13"/>
      <c r="CTU35" s="13"/>
      <c r="CTV35" s="13"/>
      <c r="CTW35" s="13"/>
      <c r="CTX35" s="13"/>
      <c r="CTY35" s="13"/>
      <c r="CTZ35" s="13"/>
      <c r="CUA35" s="13"/>
      <c r="CUB35" s="13"/>
      <c r="CUC35" s="13"/>
      <c r="CUD35" s="13"/>
      <c r="CUE35" s="13"/>
      <c r="CUF35" s="13"/>
      <c r="CUG35" s="13"/>
      <c r="CUH35" s="13"/>
      <c r="CUI35" s="13"/>
      <c r="CUJ35" s="13"/>
      <c r="CUK35" s="13"/>
      <c r="CUL35" s="13"/>
      <c r="CUM35" s="13"/>
      <c r="CUN35" s="13"/>
      <c r="CUO35" s="13"/>
      <c r="CUP35" s="13"/>
      <c r="CUQ35" s="13"/>
      <c r="CUR35" s="13"/>
      <c r="CUS35" s="13"/>
      <c r="CUT35" s="13"/>
      <c r="CUU35" s="13"/>
      <c r="CUV35" s="13"/>
      <c r="CUW35" s="13"/>
      <c r="CUX35" s="13"/>
      <c r="CUY35" s="13"/>
      <c r="CUZ35" s="13"/>
      <c r="CVA35" s="13"/>
      <c r="CVB35" s="13"/>
      <c r="CVC35" s="13"/>
      <c r="CVD35" s="13"/>
      <c r="CVE35" s="13"/>
      <c r="CVF35" s="13"/>
      <c r="CVG35" s="13"/>
      <c r="CVH35" s="13"/>
      <c r="CVI35" s="13"/>
      <c r="CVJ35" s="13"/>
      <c r="CVK35" s="13"/>
      <c r="CVL35" s="13"/>
      <c r="CVM35" s="13"/>
      <c r="CVN35" s="13"/>
      <c r="CVO35" s="13"/>
      <c r="CVP35" s="13"/>
      <c r="CVQ35" s="13"/>
      <c r="CVR35" s="13"/>
      <c r="CVS35" s="13"/>
      <c r="CVT35" s="13"/>
      <c r="CVU35" s="13"/>
      <c r="CVV35" s="13"/>
      <c r="CVW35" s="13"/>
      <c r="CVX35" s="13"/>
      <c r="CVY35" s="13"/>
      <c r="CVZ35" s="13"/>
      <c r="CWA35" s="13"/>
      <c r="CWB35" s="13"/>
      <c r="CWC35" s="13"/>
      <c r="CWD35" s="13"/>
      <c r="CWE35" s="13"/>
      <c r="CWF35" s="13"/>
      <c r="CWG35" s="13"/>
      <c r="CWH35" s="13"/>
      <c r="CWI35" s="13"/>
      <c r="CWJ35" s="13"/>
      <c r="CWK35" s="13"/>
      <c r="CWL35" s="13"/>
      <c r="CWM35" s="13"/>
      <c r="CWN35" s="13"/>
      <c r="CWO35" s="13"/>
      <c r="CWP35" s="13"/>
      <c r="CWQ35" s="13"/>
      <c r="CWR35" s="13"/>
      <c r="CWS35" s="13"/>
      <c r="CWT35" s="13"/>
      <c r="CWU35" s="13"/>
      <c r="CWV35" s="13"/>
      <c r="CWW35" s="13"/>
      <c r="CWX35" s="13"/>
      <c r="CWY35" s="13"/>
      <c r="CWZ35" s="13"/>
      <c r="CXA35" s="13"/>
      <c r="CXB35" s="13"/>
      <c r="CXC35" s="13"/>
      <c r="CXD35" s="13"/>
      <c r="CXE35" s="13"/>
      <c r="CXF35" s="13"/>
      <c r="CXG35" s="13"/>
      <c r="CXH35" s="13"/>
      <c r="CXI35" s="13"/>
      <c r="CXJ35" s="13"/>
      <c r="CXK35" s="13"/>
      <c r="CXL35" s="13"/>
      <c r="CXM35" s="13"/>
      <c r="CXN35" s="13"/>
      <c r="CXO35" s="13"/>
      <c r="CXP35" s="13"/>
      <c r="CXQ35" s="13"/>
      <c r="CXR35" s="13"/>
      <c r="CXS35" s="13"/>
      <c r="CXT35" s="13"/>
      <c r="CXU35" s="13"/>
      <c r="CXV35" s="13"/>
      <c r="CXW35" s="13"/>
      <c r="CXX35" s="13"/>
      <c r="CXY35" s="13"/>
      <c r="CXZ35" s="13"/>
      <c r="CYA35" s="13"/>
      <c r="CYB35" s="13"/>
      <c r="CYC35" s="13"/>
      <c r="CYD35" s="13"/>
      <c r="CYE35" s="13"/>
      <c r="CYF35" s="13"/>
      <c r="CYG35" s="13"/>
      <c r="CYH35" s="13"/>
      <c r="CYI35" s="13"/>
      <c r="CYJ35" s="13"/>
      <c r="CYK35" s="13"/>
      <c r="CYL35" s="13"/>
      <c r="CYM35" s="13"/>
      <c r="CYN35" s="13"/>
      <c r="CYO35" s="13"/>
      <c r="CYP35" s="13"/>
      <c r="CYQ35" s="13"/>
      <c r="CYR35" s="13"/>
      <c r="CYS35" s="13"/>
      <c r="CYT35" s="13"/>
      <c r="CYU35" s="13"/>
      <c r="CYV35" s="13"/>
      <c r="CYW35" s="13"/>
      <c r="CYX35" s="13"/>
      <c r="CYY35" s="13"/>
      <c r="CYZ35" s="13"/>
      <c r="CZA35" s="13"/>
      <c r="CZB35" s="13"/>
      <c r="CZC35" s="13"/>
      <c r="CZD35" s="13"/>
      <c r="CZE35" s="13"/>
      <c r="CZF35" s="13"/>
      <c r="CZG35" s="13"/>
      <c r="CZH35" s="13"/>
      <c r="CZI35" s="13"/>
      <c r="CZJ35" s="13"/>
      <c r="CZK35" s="13"/>
      <c r="CZL35" s="13"/>
      <c r="CZM35" s="13"/>
      <c r="CZN35" s="13"/>
      <c r="CZO35" s="13"/>
      <c r="CZP35" s="13"/>
      <c r="CZQ35" s="13"/>
      <c r="CZR35" s="13"/>
      <c r="CZS35" s="13"/>
      <c r="CZT35" s="13"/>
      <c r="CZU35" s="13"/>
      <c r="CZV35" s="13"/>
      <c r="CZW35" s="13"/>
      <c r="CZX35" s="13"/>
      <c r="CZY35" s="13"/>
      <c r="CZZ35" s="13"/>
      <c r="DAA35" s="13"/>
      <c r="DAB35" s="13"/>
      <c r="DAC35" s="13"/>
      <c r="DAD35" s="13"/>
      <c r="DAE35" s="13"/>
      <c r="DAF35" s="13"/>
      <c r="DAG35" s="13"/>
      <c r="DAH35" s="13"/>
      <c r="DAI35" s="13"/>
      <c r="DAJ35" s="13"/>
      <c r="DAK35" s="13"/>
      <c r="DAL35" s="13"/>
      <c r="DAM35" s="13"/>
      <c r="DAN35" s="13"/>
      <c r="DAO35" s="13"/>
      <c r="DAP35" s="13"/>
      <c r="DAQ35" s="13"/>
      <c r="DAR35" s="13"/>
      <c r="DAS35" s="13"/>
      <c r="DAT35" s="13"/>
      <c r="DAU35" s="13"/>
      <c r="DAV35" s="13"/>
      <c r="DAW35" s="13"/>
      <c r="DAX35" s="13"/>
      <c r="DAY35" s="13"/>
      <c r="DAZ35" s="13"/>
      <c r="DBA35" s="13"/>
      <c r="DBB35" s="13"/>
      <c r="DBC35" s="13"/>
      <c r="DBD35" s="13"/>
      <c r="DBE35" s="13"/>
      <c r="DBF35" s="13"/>
      <c r="DBG35" s="13"/>
      <c r="DBH35" s="13"/>
      <c r="DBI35" s="13"/>
      <c r="DBJ35" s="13"/>
      <c r="DBK35" s="13"/>
      <c r="DBL35" s="13"/>
      <c r="DBM35" s="13"/>
      <c r="DBN35" s="13"/>
      <c r="DBO35" s="13"/>
      <c r="DBP35" s="13"/>
      <c r="DBQ35" s="13"/>
      <c r="DBR35" s="13"/>
      <c r="DBS35" s="13"/>
      <c r="DBT35" s="13"/>
      <c r="DBU35" s="13"/>
      <c r="DBV35" s="13"/>
      <c r="DBW35" s="13"/>
      <c r="DBX35" s="13"/>
      <c r="DBY35" s="13"/>
      <c r="DBZ35" s="13"/>
      <c r="DCA35" s="13"/>
      <c r="DCB35" s="13"/>
      <c r="DCC35" s="13"/>
      <c r="DCD35" s="13"/>
      <c r="DCE35" s="13"/>
      <c r="DCF35" s="13"/>
      <c r="DCG35" s="13"/>
      <c r="DCH35" s="13"/>
      <c r="DCI35" s="13"/>
      <c r="DCJ35" s="13"/>
      <c r="DCK35" s="13"/>
      <c r="DCL35" s="13"/>
      <c r="DCM35" s="13"/>
      <c r="DCN35" s="13"/>
      <c r="DCO35" s="13"/>
      <c r="DCP35" s="13"/>
      <c r="DCQ35" s="13"/>
      <c r="DCR35" s="13"/>
      <c r="DCS35" s="13"/>
      <c r="DCT35" s="13"/>
      <c r="DCU35" s="13"/>
      <c r="DCV35" s="13"/>
      <c r="DCW35" s="13"/>
      <c r="DCX35" s="13"/>
      <c r="DCY35" s="13"/>
      <c r="DCZ35" s="13"/>
      <c r="DDA35" s="13"/>
      <c r="DDB35" s="13"/>
      <c r="DDC35" s="13"/>
      <c r="DDD35" s="13"/>
      <c r="DDE35" s="13"/>
      <c r="DDF35" s="13"/>
      <c r="DDG35" s="13"/>
      <c r="DDH35" s="13"/>
      <c r="DDI35" s="13"/>
      <c r="DDJ35" s="13"/>
      <c r="DDK35" s="13"/>
      <c r="DDL35" s="13"/>
      <c r="DDM35" s="13"/>
      <c r="DDN35" s="13"/>
      <c r="DDO35" s="13"/>
      <c r="DDP35" s="13"/>
      <c r="DDQ35" s="13"/>
      <c r="DDR35" s="13"/>
      <c r="DDS35" s="13"/>
      <c r="DDT35" s="13"/>
      <c r="DDU35" s="13"/>
      <c r="DDV35" s="13"/>
      <c r="DDW35" s="13"/>
      <c r="DDX35" s="13"/>
      <c r="DDY35" s="13"/>
      <c r="DDZ35" s="13"/>
      <c r="DEA35" s="13"/>
      <c r="DEB35" s="13"/>
      <c r="DEC35" s="13"/>
      <c r="DED35" s="13"/>
      <c r="DEE35" s="13"/>
      <c r="DEF35" s="13"/>
      <c r="DEG35" s="13"/>
      <c r="DEH35" s="13"/>
      <c r="DEI35" s="13"/>
      <c r="DEJ35" s="13"/>
      <c r="DEK35" s="13"/>
      <c r="DEL35" s="13"/>
      <c r="DEM35" s="13"/>
      <c r="DEN35" s="13"/>
      <c r="DEO35" s="13"/>
      <c r="DEP35" s="13"/>
      <c r="DEQ35" s="13"/>
      <c r="DER35" s="13"/>
      <c r="DES35" s="13"/>
      <c r="DET35" s="13"/>
      <c r="DEU35" s="13"/>
      <c r="DEV35" s="13"/>
      <c r="DEW35" s="13"/>
      <c r="DEX35" s="13"/>
      <c r="DEY35" s="13"/>
      <c r="DEZ35" s="13"/>
      <c r="DFA35" s="13"/>
      <c r="DFB35" s="13"/>
      <c r="DFC35" s="13"/>
      <c r="DFD35" s="13"/>
      <c r="DFE35" s="13"/>
      <c r="DFF35" s="13"/>
      <c r="DFG35" s="13"/>
      <c r="DFH35" s="13"/>
      <c r="DFI35" s="13"/>
      <c r="DFJ35" s="13"/>
      <c r="DFK35" s="13"/>
      <c r="DFL35" s="13"/>
      <c r="DFM35" s="13"/>
      <c r="DFN35" s="13"/>
      <c r="DFO35" s="13"/>
      <c r="DFP35" s="13"/>
      <c r="DFQ35" s="13"/>
      <c r="DFR35" s="13"/>
      <c r="DFS35" s="13"/>
      <c r="DFT35" s="13"/>
      <c r="DFU35" s="13"/>
      <c r="DFV35" s="13"/>
      <c r="DFW35" s="13"/>
      <c r="DFX35" s="13"/>
      <c r="DFY35" s="13"/>
      <c r="DFZ35" s="13"/>
      <c r="DGA35" s="13"/>
      <c r="DGB35" s="13"/>
      <c r="DGC35" s="13"/>
      <c r="DGD35" s="13"/>
      <c r="DGE35" s="13"/>
      <c r="DGF35" s="13"/>
      <c r="DGG35" s="13"/>
      <c r="DGH35" s="13"/>
      <c r="DGI35" s="13"/>
      <c r="DGJ35" s="13"/>
      <c r="DGK35" s="13"/>
      <c r="DGL35" s="13"/>
      <c r="DGM35" s="13"/>
      <c r="DGN35" s="13"/>
      <c r="DGO35" s="13"/>
      <c r="DGP35" s="13"/>
      <c r="DGQ35" s="13"/>
      <c r="DGR35" s="13"/>
      <c r="DGS35" s="13"/>
      <c r="DGT35" s="13"/>
      <c r="DGU35" s="13"/>
      <c r="DGV35" s="13"/>
      <c r="DGW35" s="13"/>
      <c r="DGX35" s="13"/>
      <c r="DGY35" s="13"/>
      <c r="DGZ35" s="13"/>
      <c r="DHA35" s="13"/>
      <c r="DHB35" s="13"/>
      <c r="DHC35" s="13"/>
      <c r="DHD35" s="13"/>
      <c r="DHE35" s="13"/>
      <c r="DHF35" s="13"/>
      <c r="DHG35" s="13"/>
      <c r="DHH35" s="13"/>
      <c r="DHI35" s="13"/>
      <c r="DHJ35" s="13"/>
      <c r="DHK35" s="13"/>
      <c r="DHL35" s="13"/>
      <c r="DHM35" s="13"/>
      <c r="DHN35" s="13"/>
      <c r="DHO35" s="13"/>
      <c r="DHP35" s="13"/>
      <c r="DHQ35" s="13"/>
      <c r="DHR35" s="13"/>
      <c r="DHS35" s="13"/>
      <c r="DHT35" s="13"/>
      <c r="DHU35" s="13"/>
      <c r="DHV35" s="13"/>
      <c r="DHW35" s="13"/>
      <c r="DHX35" s="13"/>
      <c r="DHY35" s="13"/>
      <c r="DHZ35" s="13"/>
      <c r="DIA35" s="13"/>
      <c r="DIB35" s="13"/>
      <c r="DIC35" s="13"/>
      <c r="DID35" s="13"/>
      <c r="DIE35" s="13"/>
      <c r="DIF35" s="13"/>
      <c r="DIG35" s="13"/>
      <c r="DIH35" s="13"/>
      <c r="DII35" s="13"/>
      <c r="DIJ35" s="13"/>
      <c r="DIK35" s="13"/>
      <c r="DIL35" s="13"/>
      <c r="DIM35" s="13"/>
      <c r="DIN35" s="13"/>
      <c r="DIO35" s="13"/>
      <c r="DIP35" s="13"/>
      <c r="DIQ35" s="13"/>
      <c r="DIR35" s="13"/>
      <c r="DIS35" s="13"/>
      <c r="DIT35" s="13"/>
      <c r="DIU35" s="13"/>
      <c r="DIV35" s="13"/>
      <c r="DIW35" s="13"/>
      <c r="DIX35" s="13"/>
      <c r="DIY35" s="13"/>
      <c r="DIZ35" s="13"/>
      <c r="DJA35" s="13"/>
      <c r="DJB35" s="13"/>
      <c r="DJC35" s="13"/>
      <c r="DJD35" s="13"/>
      <c r="DJE35" s="13"/>
      <c r="DJF35" s="13"/>
      <c r="DJG35" s="13"/>
      <c r="DJH35" s="13"/>
      <c r="DJI35" s="13"/>
      <c r="DJJ35" s="13"/>
      <c r="DJK35" s="13"/>
      <c r="DJL35" s="13"/>
      <c r="DJM35" s="13"/>
      <c r="DJN35" s="13"/>
      <c r="DJO35" s="13"/>
      <c r="DJP35" s="13"/>
      <c r="DJQ35" s="13"/>
      <c r="DJR35" s="13"/>
      <c r="DJS35" s="13"/>
      <c r="DJT35" s="13"/>
      <c r="DJU35" s="13"/>
      <c r="DJV35" s="13"/>
      <c r="DJW35" s="13"/>
      <c r="DJX35" s="13"/>
      <c r="DJY35" s="13"/>
      <c r="DJZ35" s="13"/>
      <c r="DKA35" s="13"/>
      <c r="DKB35" s="13"/>
      <c r="DKC35" s="13"/>
      <c r="DKD35" s="13"/>
      <c r="DKE35" s="13"/>
      <c r="DKF35" s="13"/>
      <c r="DKG35" s="13"/>
      <c r="DKH35" s="13"/>
      <c r="DKI35" s="13"/>
      <c r="DKJ35" s="13"/>
      <c r="DKK35" s="13"/>
      <c r="DKL35" s="13"/>
      <c r="DKM35" s="13"/>
      <c r="DKN35" s="13"/>
      <c r="DKO35" s="13"/>
      <c r="DKP35" s="13"/>
      <c r="DKQ35" s="13"/>
      <c r="DKR35" s="13"/>
      <c r="DKS35" s="13"/>
      <c r="DKT35" s="13"/>
      <c r="DKU35" s="13"/>
      <c r="DKV35" s="13"/>
      <c r="DKW35" s="13"/>
      <c r="DKX35" s="13"/>
      <c r="DKY35" s="13"/>
      <c r="DKZ35" s="13"/>
      <c r="DLA35" s="13"/>
      <c r="DLB35" s="13"/>
      <c r="DLC35" s="13"/>
      <c r="DLD35" s="13"/>
      <c r="DLE35" s="13"/>
      <c r="DLF35" s="13"/>
      <c r="DLG35" s="13"/>
      <c r="DLH35" s="13"/>
      <c r="DLI35" s="13"/>
      <c r="DLJ35" s="13"/>
      <c r="DLK35" s="13"/>
      <c r="DLL35" s="13"/>
      <c r="DLM35" s="13"/>
      <c r="DLN35" s="13"/>
      <c r="DLO35" s="13"/>
      <c r="DLP35" s="13"/>
      <c r="DLQ35" s="13"/>
      <c r="DLR35" s="13"/>
      <c r="DLS35" s="13"/>
      <c r="DLT35" s="13"/>
      <c r="DLU35" s="13"/>
      <c r="DLV35" s="13"/>
      <c r="DLW35" s="13"/>
      <c r="DLX35" s="13"/>
      <c r="DLY35" s="13"/>
      <c r="DLZ35" s="13"/>
      <c r="DMA35" s="13"/>
      <c r="DMB35" s="13"/>
      <c r="DMC35" s="13"/>
      <c r="DMD35" s="13"/>
      <c r="DME35" s="13"/>
      <c r="DMF35" s="13"/>
      <c r="DMG35" s="13"/>
      <c r="DMH35" s="13"/>
      <c r="DMI35" s="13"/>
      <c r="DMJ35" s="13"/>
      <c r="DMK35" s="13"/>
      <c r="DML35" s="13"/>
      <c r="DMM35" s="13"/>
      <c r="DMN35" s="13"/>
      <c r="DMO35" s="13"/>
      <c r="DMP35" s="13"/>
      <c r="DMQ35" s="13"/>
      <c r="DMR35" s="13"/>
      <c r="DMS35" s="13"/>
      <c r="DMT35" s="13"/>
      <c r="DMU35" s="13"/>
      <c r="DMV35" s="13"/>
      <c r="DMW35" s="13"/>
      <c r="DMX35" s="13"/>
      <c r="DMY35" s="13"/>
      <c r="DMZ35" s="13"/>
      <c r="DNA35" s="13"/>
      <c r="DNB35" s="13"/>
      <c r="DNC35" s="13"/>
      <c r="DND35" s="13"/>
      <c r="DNE35" s="13"/>
      <c r="DNF35" s="13"/>
      <c r="DNG35" s="13"/>
      <c r="DNH35" s="13"/>
      <c r="DNI35" s="13"/>
      <c r="DNJ35" s="13"/>
      <c r="DNK35" s="13"/>
      <c r="DNL35" s="13"/>
      <c r="DNM35" s="13"/>
      <c r="DNN35" s="13"/>
      <c r="DNO35" s="13"/>
      <c r="DNP35" s="13"/>
      <c r="DNQ35" s="13"/>
      <c r="DNR35" s="13"/>
      <c r="DNS35" s="13"/>
      <c r="DNT35" s="13"/>
      <c r="DNU35" s="13"/>
      <c r="DNV35" s="13"/>
      <c r="DNW35" s="13"/>
      <c r="DNX35" s="13"/>
      <c r="DNY35" s="13"/>
      <c r="DNZ35" s="13"/>
      <c r="DOA35" s="13"/>
      <c r="DOB35" s="13"/>
      <c r="DOC35" s="13"/>
      <c r="DOD35" s="13"/>
      <c r="DOE35" s="13"/>
      <c r="DOF35" s="13"/>
      <c r="DOG35" s="13"/>
      <c r="DOH35" s="13"/>
      <c r="DOI35" s="13"/>
      <c r="DOJ35" s="13"/>
      <c r="DOK35" s="13"/>
      <c r="DOL35" s="13"/>
      <c r="DOM35" s="13"/>
      <c r="DON35" s="13"/>
      <c r="DOO35" s="13"/>
      <c r="DOP35" s="13"/>
      <c r="DOQ35" s="13"/>
      <c r="DOR35" s="13"/>
      <c r="DOS35" s="13"/>
      <c r="DOT35" s="13"/>
      <c r="DOU35" s="13"/>
      <c r="DOV35" s="13"/>
      <c r="DOW35" s="13"/>
      <c r="DOX35" s="13"/>
      <c r="DOY35" s="13"/>
      <c r="DOZ35" s="13"/>
      <c r="DPA35" s="13"/>
      <c r="DPB35" s="13"/>
      <c r="DPC35" s="13"/>
      <c r="DPD35" s="13"/>
      <c r="DPE35" s="13"/>
      <c r="DPF35" s="13"/>
      <c r="DPG35" s="13"/>
      <c r="DPH35" s="13"/>
      <c r="DPI35" s="13"/>
      <c r="DPJ35" s="13"/>
      <c r="DPK35" s="13"/>
      <c r="DPL35" s="13"/>
      <c r="DPM35" s="13"/>
      <c r="DPN35" s="13"/>
      <c r="DPO35" s="13"/>
      <c r="DPP35" s="13"/>
      <c r="DPQ35" s="13"/>
      <c r="DPR35" s="13"/>
      <c r="DPS35" s="13"/>
      <c r="DPT35" s="13"/>
      <c r="DPU35" s="13"/>
      <c r="DPV35" s="13"/>
      <c r="DPW35" s="13"/>
      <c r="DPX35" s="13"/>
      <c r="DPY35" s="13"/>
      <c r="DPZ35" s="13"/>
      <c r="DQA35" s="13"/>
      <c r="DQB35" s="13"/>
      <c r="DQC35" s="13"/>
      <c r="DQD35" s="13"/>
      <c r="DQE35" s="13"/>
      <c r="DQF35" s="13"/>
      <c r="DQG35" s="13"/>
      <c r="DQH35" s="13"/>
      <c r="DQI35" s="13"/>
      <c r="DQJ35" s="13"/>
      <c r="DQK35" s="13"/>
      <c r="DQL35" s="13"/>
      <c r="DQM35" s="13"/>
      <c r="DQN35" s="13"/>
      <c r="DQO35" s="13"/>
      <c r="DQP35" s="13"/>
      <c r="DQQ35" s="13"/>
      <c r="DQR35" s="13"/>
      <c r="DQS35" s="13"/>
      <c r="DQT35" s="13"/>
      <c r="DQU35" s="13"/>
      <c r="DQV35" s="13"/>
      <c r="DQW35" s="13"/>
      <c r="DQX35" s="13"/>
      <c r="DQY35" s="13"/>
      <c r="DQZ35" s="13"/>
      <c r="DRA35" s="13"/>
      <c r="DRB35" s="13"/>
      <c r="DRC35" s="13"/>
      <c r="DRD35" s="13"/>
      <c r="DRE35" s="13"/>
      <c r="DRF35" s="13"/>
      <c r="DRG35" s="13"/>
      <c r="DRH35" s="13"/>
      <c r="DRI35" s="13"/>
      <c r="DRJ35" s="13"/>
      <c r="DRK35" s="13"/>
      <c r="DRL35" s="13"/>
      <c r="DRM35" s="13"/>
      <c r="DRN35" s="13"/>
      <c r="DRO35" s="13"/>
      <c r="DRP35" s="13"/>
      <c r="DRQ35" s="13"/>
      <c r="DRR35" s="13"/>
      <c r="DRS35" s="13"/>
      <c r="DRT35" s="13"/>
      <c r="DRU35" s="13"/>
      <c r="DRV35" s="13"/>
      <c r="DRW35" s="13"/>
      <c r="DRX35" s="13"/>
      <c r="DRY35" s="13"/>
      <c r="DRZ35" s="13"/>
      <c r="DSA35" s="13"/>
      <c r="DSB35" s="13"/>
      <c r="DSC35" s="13"/>
      <c r="DSD35" s="13"/>
      <c r="DSE35" s="13"/>
      <c r="DSF35" s="13"/>
      <c r="DSG35" s="13"/>
      <c r="DSH35" s="13"/>
      <c r="DSI35" s="13"/>
      <c r="DSJ35" s="13"/>
      <c r="DSK35" s="13"/>
      <c r="DSL35" s="13"/>
      <c r="DSM35" s="13"/>
      <c r="DSN35" s="13"/>
      <c r="DSO35" s="13"/>
      <c r="DSP35" s="13"/>
      <c r="DSQ35" s="13"/>
      <c r="DSR35" s="13"/>
      <c r="DSS35" s="13"/>
      <c r="DST35" s="13"/>
      <c r="DSU35" s="13"/>
      <c r="DSV35" s="13"/>
      <c r="DSW35" s="13"/>
      <c r="DSX35" s="13"/>
      <c r="DSY35" s="13"/>
      <c r="DSZ35" s="13"/>
      <c r="DTA35" s="13"/>
      <c r="DTB35" s="13"/>
      <c r="DTC35" s="13"/>
      <c r="DTD35" s="13"/>
      <c r="DTE35" s="13"/>
      <c r="DTF35" s="13"/>
      <c r="DTG35" s="13"/>
      <c r="DTH35" s="13"/>
      <c r="DTI35" s="13"/>
      <c r="DTJ35" s="13"/>
      <c r="DTK35" s="13"/>
      <c r="DTL35" s="13"/>
      <c r="DTM35" s="13"/>
      <c r="DTN35" s="13"/>
      <c r="DTO35" s="13"/>
      <c r="DTP35" s="13"/>
      <c r="DTQ35" s="13"/>
      <c r="DTR35" s="13"/>
      <c r="DTS35" s="13"/>
      <c r="DTT35" s="13"/>
      <c r="DTU35" s="13"/>
      <c r="DTV35" s="13"/>
      <c r="DTW35" s="13"/>
      <c r="DTX35" s="13"/>
      <c r="DTY35" s="13"/>
      <c r="DTZ35" s="13"/>
      <c r="DUA35" s="13"/>
      <c r="DUB35" s="13"/>
      <c r="DUC35" s="13"/>
      <c r="DUD35" s="13"/>
      <c r="DUE35" s="13"/>
      <c r="DUF35" s="13"/>
      <c r="DUG35" s="13"/>
      <c r="DUH35" s="13"/>
      <c r="DUI35" s="13"/>
      <c r="DUJ35" s="13"/>
      <c r="DUK35" s="13"/>
      <c r="DUL35" s="13"/>
      <c r="DUM35" s="13"/>
      <c r="DUN35" s="13"/>
      <c r="DUO35" s="13"/>
      <c r="DUP35" s="13"/>
      <c r="DUQ35" s="13"/>
      <c r="DUR35" s="13"/>
      <c r="DUS35" s="13"/>
      <c r="DUT35" s="13"/>
      <c r="DUU35" s="13"/>
      <c r="DUV35" s="13"/>
      <c r="DUW35" s="13"/>
      <c r="DUX35" s="13"/>
      <c r="DUY35" s="13"/>
      <c r="DUZ35" s="13"/>
      <c r="DVA35" s="13"/>
      <c r="DVB35" s="13"/>
      <c r="DVC35" s="13"/>
      <c r="DVD35" s="13"/>
      <c r="DVE35" s="13"/>
      <c r="DVF35" s="13"/>
      <c r="DVG35" s="13"/>
      <c r="DVH35" s="13"/>
      <c r="DVI35" s="13"/>
      <c r="DVJ35" s="13"/>
      <c r="DVK35" s="13"/>
      <c r="DVL35" s="13"/>
      <c r="DVM35" s="13"/>
      <c r="DVN35" s="13"/>
      <c r="DVO35" s="13"/>
      <c r="DVP35" s="13"/>
      <c r="DVQ35" s="13"/>
      <c r="DVR35" s="13"/>
      <c r="DVS35" s="13"/>
      <c r="DVT35" s="13"/>
      <c r="DVU35" s="13"/>
      <c r="DVV35" s="13"/>
      <c r="DVW35" s="13"/>
      <c r="DVX35" s="13"/>
      <c r="DVY35" s="13"/>
      <c r="DVZ35" s="13"/>
      <c r="DWA35" s="13"/>
      <c r="DWB35" s="13"/>
      <c r="DWC35" s="13"/>
      <c r="DWD35" s="13"/>
      <c r="DWE35" s="13"/>
      <c r="DWF35" s="13"/>
      <c r="DWG35" s="13"/>
      <c r="DWH35" s="13"/>
      <c r="DWI35" s="13"/>
      <c r="DWJ35" s="13"/>
      <c r="DWK35" s="13"/>
      <c r="DWL35" s="13"/>
      <c r="DWM35" s="13"/>
      <c r="DWN35" s="13"/>
      <c r="DWO35" s="13"/>
      <c r="DWP35" s="13"/>
      <c r="DWQ35" s="13"/>
      <c r="DWR35" s="13"/>
      <c r="DWS35" s="13"/>
      <c r="DWT35" s="13"/>
      <c r="DWU35" s="13"/>
      <c r="DWV35" s="13"/>
      <c r="DWW35" s="13"/>
      <c r="DWX35" s="13"/>
      <c r="DWY35" s="13"/>
      <c r="DWZ35" s="13"/>
      <c r="DXA35" s="13"/>
      <c r="DXB35" s="13"/>
      <c r="DXC35" s="13"/>
      <c r="DXD35" s="13"/>
      <c r="DXE35" s="13"/>
      <c r="DXF35" s="13"/>
      <c r="DXG35" s="13"/>
      <c r="DXH35" s="13"/>
      <c r="DXI35" s="13"/>
      <c r="DXJ35" s="13"/>
      <c r="DXK35" s="13"/>
      <c r="DXL35" s="13"/>
      <c r="DXM35" s="13"/>
      <c r="DXN35" s="13"/>
      <c r="DXO35" s="13"/>
      <c r="DXP35" s="13"/>
      <c r="DXQ35" s="13"/>
      <c r="DXR35" s="13"/>
      <c r="DXS35" s="13"/>
      <c r="DXT35" s="13"/>
      <c r="DXU35" s="13"/>
      <c r="DXV35" s="13"/>
      <c r="DXW35" s="13"/>
      <c r="DXX35" s="13"/>
      <c r="DXY35" s="13"/>
      <c r="DXZ35" s="13"/>
      <c r="DYA35" s="13"/>
      <c r="DYB35" s="13"/>
      <c r="DYC35" s="13"/>
      <c r="DYD35" s="13"/>
      <c r="DYE35" s="13"/>
      <c r="DYF35" s="13"/>
      <c r="DYG35" s="13"/>
      <c r="DYH35" s="13"/>
      <c r="DYI35" s="13"/>
      <c r="DYJ35" s="13"/>
      <c r="DYK35" s="13"/>
      <c r="DYL35" s="13"/>
      <c r="DYM35" s="13"/>
      <c r="DYN35" s="13"/>
      <c r="DYO35" s="13"/>
      <c r="DYP35" s="13"/>
      <c r="DYQ35" s="13"/>
      <c r="DYR35" s="13"/>
      <c r="DYS35" s="13"/>
      <c r="DYT35" s="13"/>
      <c r="DYU35" s="13"/>
      <c r="DYV35" s="13"/>
      <c r="DYW35" s="13"/>
      <c r="DYX35" s="13"/>
      <c r="DYY35" s="13"/>
      <c r="DYZ35" s="13"/>
      <c r="DZA35" s="13"/>
      <c r="DZB35" s="13"/>
      <c r="DZC35" s="13"/>
      <c r="DZD35" s="13"/>
      <c r="DZE35" s="13"/>
      <c r="DZF35" s="13"/>
      <c r="DZG35" s="13"/>
      <c r="DZH35" s="13"/>
      <c r="DZI35" s="13"/>
      <c r="DZJ35" s="13"/>
      <c r="DZK35" s="13"/>
      <c r="DZL35" s="13"/>
      <c r="DZM35" s="13"/>
      <c r="DZN35" s="13"/>
      <c r="DZO35" s="13"/>
      <c r="DZP35" s="13"/>
      <c r="DZQ35" s="13"/>
      <c r="DZR35" s="13"/>
      <c r="DZS35" s="13"/>
      <c r="DZT35" s="13"/>
      <c r="DZU35" s="13"/>
      <c r="DZV35" s="13"/>
      <c r="DZW35" s="13"/>
      <c r="DZX35" s="13"/>
      <c r="DZY35" s="13"/>
      <c r="DZZ35" s="13"/>
      <c r="EAA35" s="13"/>
      <c r="EAB35" s="13"/>
      <c r="EAC35" s="13"/>
      <c r="EAD35" s="13"/>
      <c r="EAE35" s="13"/>
      <c r="EAF35" s="13"/>
      <c r="EAG35" s="13"/>
      <c r="EAH35" s="13"/>
      <c r="EAI35" s="13"/>
      <c r="EAJ35" s="13"/>
      <c r="EAK35" s="13"/>
      <c r="EAL35" s="13"/>
      <c r="EAM35" s="13"/>
      <c r="EAN35" s="13"/>
      <c r="EAO35" s="13"/>
      <c r="EAP35" s="13"/>
      <c r="EAQ35" s="13"/>
      <c r="EAR35" s="13"/>
      <c r="EAS35" s="13"/>
      <c r="EAT35" s="13"/>
      <c r="EAU35" s="13"/>
      <c r="EAV35" s="13"/>
      <c r="EAW35" s="13"/>
      <c r="EAX35" s="13"/>
      <c r="EAY35" s="13"/>
      <c r="EAZ35" s="13"/>
      <c r="EBA35" s="13"/>
      <c r="EBB35" s="13"/>
      <c r="EBC35" s="13"/>
      <c r="EBD35" s="13"/>
      <c r="EBE35" s="13"/>
      <c r="EBF35" s="13"/>
      <c r="EBG35" s="13"/>
      <c r="EBH35" s="13"/>
      <c r="EBI35" s="13"/>
      <c r="EBJ35" s="13"/>
      <c r="EBK35" s="13"/>
      <c r="EBL35" s="13"/>
      <c r="EBM35" s="13"/>
      <c r="EBN35" s="13"/>
      <c r="EBO35" s="13"/>
      <c r="EBP35" s="13"/>
      <c r="EBQ35" s="13"/>
      <c r="EBR35" s="13"/>
      <c r="EBS35" s="13"/>
      <c r="EBT35" s="13"/>
      <c r="EBU35" s="13"/>
      <c r="EBV35" s="13"/>
      <c r="EBW35" s="13"/>
      <c r="EBX35" s="13"/>
      <c r="EBY35" s="13"/>
      <c r="EBZ35" s="13"/>
      <c r="ECA35" s="13"/>
      <c r="ECB35" s="13"/>
      <c r="ECC35" s="13"/>
      <c r="ECD35" s="13"/>
      <c r="ECE35" s="13"/>
      <c r="ECF35" s="13"/>
      <c r="ECG35" s="13"/>
      <c r="ECH35" s="13"/>
      <c r="ECI35" s="13"/>
      <c r="ECJ35" s="13"/>
      <c r="ECK35" s="13"/>
      <c r="ECL35" s="13"/>
      <c r="ECM35" s="13"/>
      <c r="ECN35" s="13"/>
      <c r="ECO35" s="13"/>
      <c r="ECP35" s="13"/>
      <c r="ECQ35" s="13"/>
      <c r="ECR35" s="13"/>
      <c r="ECS35" s="13"/>
      <c r="ECT35" s="13"/>
      <c r="ECU35" s="13"/>
      <c r="ECV35" s="13"/>
      <c r="ECW35" s="13"/>
      <c r="ECX35" s="13"/>
      <c r="ECY35" s="13"/>
      <c r="ECZ35" s="13"/>
      <c r="EDA35" s="13"/>
      <c r="EDB35" s="13"/>
      <c r="EDC35" s="13"/>
      <c r="EDD35" s="13"/>
      <c r="EDE35" s="13"/>
      <c r="EDF35" s="13"/>
      <c r="EDG35" s="13"/>
      <c r="EDH35" s="13"/>
      <c r="EDI35" s="13"/>
      <c r="EDJ35" s="13"/>
      <c r="EDK35" s="13"/>
      <c r="EDL35" s="13"/>
      <c r="EDM35" s="13"/>
      <c r="EDN35" s="13"/>
      <c r="EDO35" s="13"/>
      <c r="EDP35" s="13"/>
      <c r="EDQ35" s="13"/>
      <c r="EDR35" s="13"/>
      <c r="EDS35" s="13"/>
      <c r="EDT35" s="13"/>
      <c r="EDU35" s="13"/>
      <c r="EDV35" s="13"/>
      <c r="EDW35" s="13"/>
      <c r="EDX35" s="13"/>
      <c r="EDY35" s="13"/>
      <c r="EDZ35" s="13"/>
      <c r="EEA35" s="13"/>
      <c r="EEB35" s="13"/>
      <c r="EEC35" s="13"/>
      <c r="EED35" s="13"/>
      <c r="EEE35" s="13"/>
      <c r="EEF35" s="13"/>
      <c r="EEG35" s="13"/>
      <c r="EEH35" s="13"/>
      <c r="EEI35" s="13"/>
      <c r="EEJ35" s="13"/>
      <c r="EEK35" s="13"/>
      <c r="EEL35" s="13"/>
      <c r="EEM35" s="13"/>
      <c r="EEN35" s="13"/>
      <c r="EEO35" s="13"/>
      <c r="EEP35" s="13"/>
      <c r="EEQ35" s="13"/>
      <c r="EER35" s="13"/>
      <c r="EES35" s="13"/>
      <c r="EET35" s="13"/>
      <c r="EEU35" s="13"/>
      <c r="EEV35" s="13"/>
      <c r="EEW35" s="13"/>
      <c r="EEX35" s="13"/>
      <c r="EEY35" s="13"/>
      <c r="EEZ35" s="13"/>
      <c r="EFA35" s="13"/>
      <c r="EFB35" s="13"/>
      <c r="EFC35" s="13"/>
      <c r="EFD35" s="13"/>
      <c r="EFE35" s="13"/>
      <c r="EFF35" s="13"/>
      <c r="EFG35" s="13"/>
      <c r="EFH35" s="13"/>
      <c r="EFI35" s="13"/>
      <c r="EFJ35" s="13"/>
      <c r="EFK35" s="13"/>
      <c r="EFL35" s="13"/>
      <c r="EFM35" s="13"/>
      <c r="EFN35" s="13"/>
      <c r="EFO35" s="13"/>
      <c r="EFP35" s="13"/>
      <c r="EFQ35" s="13"/>
      <c r="EFR35" s="13"/>
      <c r="EFS35" s="13"/>
      <c r="EFT35" s="13"/>
      <c r="EFU35" s="13"/>
      <c r="EFV35" s="13"/>
      <c r="EFW35" s="13"/>
      <c r="EFX35" s="13"/>
      <c r="EFY35" s="13"/>
      <c r="EFZ35" s="13"/>
      <c r="EGA35" s="13"/>
      <c r="EGB35" s="13"/>
      <c r="EGC35" s="13"/>
      <c r="EGD35" s="13"/>
      <c r="EGE35" s="13"/>
      <c r="EGF35" s="13"/>
      <c r="EGG35" s="13"/>
      <c r="EGH35" s="13"/>
      <c r="EGI35" s="13"/>
      <c r="EGJ35" s="13"/>
      <c r="EGK35" s="13"/>
      <c r="EGL35" s="13"/>
      <c r="EGM35" s="13"/>
      <c r="EGN35" s="13"/>
      <c r="EGO35" s="13"/>
      <c r="EGP35" s="13"/>
      <c r="EGQ35" s="13"/>
      <c r="EGR35" s="13"/>
      <c r="EGS35" s="13"/>
      <c r="EGT35" s="13"/>
      <c r="EGU35" s="13"/>
      <c r="EGV35" s="13"/>
      <c r="EGW35" s="13"/>
      <c r="EGX35" s="13"/>
      <c r="EGY35" s="13"/>
      <c r="EGZ35" s="13"/>
      <c r="EHA35" s="13"/>
      <c r="EHB35" s="13"/>
      <c r="EHC35" s="13"/>
      <c r="EHD35" s="13"/>
      <c r="EHE35" s="13"/>
      <c r="EHF35" s="13"/>
      <c r="EHG35" s="13"/>
      <c r="EHH35" s="13"/>
      <c r="EHI35" s="13"/>
      <c r="EHJ35" s="13"/>
      <c r="EHK35" s="13"/>
      <c r="EHL35" s="13"/>
      <c r="EHM35" s="13"/>
      <c r="EHN35" s="13"/>
      <c r="EHO35" s="13"/>
      <c r="EHP35" s="13"/>
      <c r="EHQ35" s="13"/>
      <c r="EHR35" s="13"/>
      <c r="EHS35" s="13"/>
      <c r="EHT35" s="13"/>
      <c r="EHU35" s="13"/>
      <c r="EHV35" s="13"/>
      <c r="EHW35" s="13"/>
      <c r="EHX35" s="13"/>
      <c r="EHY35" s="13"/>
      <c r="EHZ35" s="13"/>
      <c r="EIA35" s="13"/>
      <c r="EIB35" s="13"/>
      <c r="EIC35" s="13"/>
      <c r="EID35" s="13"/>
      <c r="EIE35" s="13"/>
      <c r="EIF35" s="13"/>
      <c r="EIG35" s="13"/>
      <c r="EIH35" s="13"/>
      <c r="EII35" s="13"/>
      <c r="EIJ35" s="13"/>
      <c r="EIK35" s="13"/>
      <c r="EIL35" s="13"/>
      <c r="EIM35" s="13"/>
      <c r="EIN35" s="13"/>
      <c r="EIO35" s="13"/>
      <c r="EIP35" s="13"/>
      <c r="EIQ35" s="13"/>
      <c r="EIR35" s="13"/>
      <c r="EIS35" s="13"/>
      <c r="EIT35" s="13"/>
      <c r="EIU35" s="13"/>
      <c r="EIV35" s="13"/>
      <c r="EIW35" s="13"/>
      <c r="EIX35" s="13"/>
      <c r="EIY35" s="13"/>
      <c r="EIZ35" s="13"/>
      <c r="EJA35" s="13"/>
      <c r="EJB35" s="13"/>
      <c r="EJC35" s="13"/>
      <c r="EJD35" s="13"/>
      <c r="EJE35" s="13"/>
      <c r="EJF35" s="13"/>
      <c r="EJG35" s="13"/>
      <c r="EJH35" s="13"/>
      <c r="EJI35" s="13"/>
      <c r="EJJ35" s="13"/>
      <c r="EJK35" s="13"/>
      <c r="EJL35" s="13"/>
      <c r="EJM35" s="13"/>
      <c r="EJN35" s="13"/>
      <c r="EJO35" s="13"/>
      <c r="EJP35" s="13"/>
      <c r="EJQ35" s="13"/>
      <c r="EJR35" s="13"/>
      <c r="EJS35" s="13"/>
      <c r="EJT35" s="13"/>
      <c r="EJU35" s="13"/>
      <c r="EJV35" s="13"/>
      <c r="EJW35" s="13"/>
      <c r="EJX35" s="13"/>
      <c r="EJY35" s="13"/>
      <c r="EJZ35" s="13"/>
      <c r="EKA35" s="13"/>
      <c r="EKB35" s="13"/>
      <c r="EKC35" s="13"/>
      <c r="EKD35" s="13"/>
      <c r="EKE35" s="13"/>
      <c r="EKF35" s="13"/>
      <c r="EKG35" s="13"/>
      <c r="EKH35" s="13"/>
      <c r="EKI35" s="13"/>
      <c r="EKJ35" s="13"/>
      <c r="EKK35" s="13"/>
      <c r="EKL35" s="13"/>
      <c r="EKM35" s="13"/>
      <c r="EKN35" s="13"/>
      <c r="EKO35" s="13"/>
      <c r="EKP35" s="13"/>
      <c r="EKQ35" s="13"/>
      <c r="EKR35" s="13"/>
      <c r="EKS35" s="13"/>
      <c r="EKT35" s="13"/>
      <c r="EKU35" s="13"/>
      <c r="EKV35" s="13"/>
      <c r="EKW35" s="13"/>
      <c r="EKX35" s="13"/>
      <c r="EKY35" s="13"/>
      <c r="EKZ35" s="13"/>
      <c r="ELA35" s="13"/>
      <c r="ELB35" s="13"/>
      <c r="ELC35" s="13"/>
      <c r="ELD35" s="13"/>
      <c r="ELE35" s="13"/>
      <c r="ELF35" s="13"/>
      <c r="ELG35" s="13"/>
      <c r="ELH35" s="13"/>
      <c r="ELI35" s="13"/>
      <c r="ELJ35" s="13"/>
      <c r="ELK35" s="13"/>
      <c r="ELL35" s="13"/>
      <c r="ELM35" s="13"/>
      <c r="ELN35" s="13"/>
      <c r="ELO35" s="13"/>
      <c r="ELP35" s="13"/>
      <c r="ELQ35" s="13"/>
      <c r="ELR35" s="13"/>
      <c r="ELS35" s="13"/>
      <c r="ELT35" s="13"/>
      <c r="ELU35" s="13"/>
      <c r="ELV35" s="13"/>
      <c r="ELW35" s="13"/>
      <c r="ELX35" s="13"/>
      <c r="ELY35" s="13"/>
      <c r="ELZ35" s="13"/>
      <c r="EMA35" s="13"/>
      <c r="EMB35" s="13"/>
      <c r="EMC35" s="13"/>
      <c r="EMD35" s="13"/>
      <c r="EME35" s="13"/>
      <c r="EMF35" s="13"/>
      <c r="EMG35" s="13"/>
      <c r="EMH35" s="13"/>
      <c r="EMI35" s="13"/>
      <c r="EMJ35" s="13"/>
      <c r="EMK35" s="13"/>
      <c r="EML35" s="13"/>
      <c r="EMM35" s="13"/>
      <c r="EMN35" s="13"/>
      <c r="EMO35" s="13"/>
      <c r="EMP35" s="13"/>
      <c r="EMQ35" s="13"/>
      <c r="EMR35" s="13"/>
      <c r="EMS35" s="13"/>
      <c r="EMT35" s="13"/>
      <c r="EMU35" s="13"/>
      <c r="EMV35" s="13"/>
      <c r="EMW35" s="13"/>
      <c r="EMX35" s="13"/>
      <c r="EMY35" s="13"/>
      <c r="EMZ35" s="13"/>
      <c r="ENA35" s="13"/>
      <c r="ENB35" s="13"/>
      <c r="ENC35" s="13"/>
      <c r="END35" s="13"/>
      <c r="ENE35" s="13"/>
      <c r="ENF35" s="13"/>
      <c r="ENG35" s="13"/>
      <c r="ENH35" s="13"/>
      <c r="ENI35" s="13"/>
      <c r="ENJ35" s="13"/>
      <c r="ENK35" s="13"/>
      <c r="ENL35" s="13"/>
      <c r="ENM35" s="13"/>
      <c r="ENN35" s="13"/>
      <c r="ENO35" s="13"/>
      <c r="ENP35" s="13"/>
      <c r="ENQ35" s="13"/>
      <c r="ENR35" s="13"/>
      <c r="ENS35" s="13"/>
      <c r="ENT35" s="13"/>
      <c r="ENU35" s="13"/>
      <c r="ENV35" s="13"/>
      <c r="ENW35" s="13"/>
      <c r="ENX35" s="13"/>
      <c r="ENY35" s="13"/>
      <c r="ENZ35" s="13"/>
      <c r="EOA35" s="13"/>
      <c r="EOB35" s="13"/>
      <c r="EOC35" s="13"/>
      <c r="EOD35" s="13"/>
      <c r="EOE35" s="13"/>
      <c r="EOF35" s="13"/>
      <c r="EOG35" s="13"/>
      <c r="EOH35" s="13"/>
      <c r="EOI35" s="13"/>
      <c r="EOJ35" s="13"/>
      <c r="EOK35" s="13"/>
      <c r="EOL35" s="13"/>
      <c r="EOM35" s="13"/>
      <c r="EON35" s="13"/>
      <c r="EOO35" s="13"/>
      <c r="EOP35" s="13"/>
      <c r="EOQ35" s="13"/>
      <c r="EOR35" s="13"/>
      <c r="EOS35" s="13"/>
      <c r="EOT35" s="13"/>
      <c r="EOU35" s="13"/>
      <c r="EOV35" s="13"/>
      <c r="EOW35" s="13"/>
      <c r="EOX35" s="13"/>
      <c r="EOY35" s="13"/>
      <c r="EOZ35" s="13"/>
      <c r="EPA35" s="13"/>
      <c r="EPB35" s="13"/>
      <c r="EPC35" s="13"/>
      <c r="EPD35" s="13"/>
      <c r="EPE35" s="13"/>
      <c r="EPF35" s="13"/>
      <c r="EPG35" s="13"/>
      <c r="EPH35" s="13"/>
      <c r="EPI35" s="13"/>
      <c r="EPJ35" s="13"/>
      <c r="EPK35" s="13"/>
      <c r="EPL35" s="13"/>
      <c r="EPM35" s="13"/>
      <c r="EPN35" s="13"/>
      <c r="EPO35" s="13"/>
      <c r="EPP35" s="13"/>
      <c r="EPQ35" s="13"/>
      <c r="EPR35" s="13"/>
      <c r="EPS35" s="13"/>
      <c r="EPT35" s="13"/>
      <c r="EPU35" s="13"/>
      <c r="EPV35" s="13"/>
      <c r="EPW35" s="13"/>
      <c r="EPX35" s="13"/>
      <c r="EPY35" s="13"/>
      <c r="EPZ35" s="13"/>
      <c r="EQA35" s="13"/>
      <c r="EQB35" s="13"/>
      <c r="EQC35" s="13"/>
      <c r="EQD35" s="13"/>
      <c r="EQE35" s="13"/>
      <c r="EQF35" s="13"/>
      <c r="EQG35" s="13"/>
      <c r="EQH35" s="13"/>
      <c r="EQI35" s="13"/>
      <c r="EQJ35" s="13"/>
      <c r="EQK35" s="13"/>
      <c r="EQL35" s="13"/>
      <c r="EQM35" s="13"/>
      <c r="EQN35" s="13"/>
      <c r="EQO35" s="13"/>
      <c r="EQP35" s="13"/>
      <c r="EQQ35" s="13"/>
      <c r="EQR35" s="13"/>
      <c r="EQS35" s="13"/>
      <c r="EQT35" s="13"/>
      <c r="EQU35" s="13"/>
      <c r="EQV35" s="13"/>
      <c r="EQW35" s="13"/>
      <c r="EQX35" s="13"/>
      <c r="EQY35" s="13"/>
      <c r="EQZ35" s="13"/>
      <c r="ERA35" s="13"/>
      <c r="ERB35" s="13"/>
      <c r="ERC35" s="13"/>
      <c r="ERD35" s="13"/>
      <c r="ERE35" s="13"/>
      <c r="ERF35" s="13"/>
      <c r="ERG35" s="13"/>
      <c r="ERH35" s="13"/>
      <c r="ERI35" s="13"/>
      <c r="ERJ35" s="13"/>
      <c r="ERK35" s="13"/>
      <c r="ERL35" s="13"/>
      <c r="ERM35" s="13"/>
      <c r="ERN35" s="13"/>
      <c r="ERO35" s="13"/>
      <c r="ERP35" s="13"/>
      <c r="ERQ35" s="13"/>
      <c r="ERR35" s="13"/>
      <c r="ERS35" s="13"/>
      <c r="ERT35" s="13"/>
      <c r="ERU35" s="13"/>
      <c r="ERV35" s="13"/>
      <c r="ERW35" s="13"/>
      <c r="ERX35" s="13"/>
      <c r="ERY35" s="13"/>
      <c r="ERZ35" s="13"/>
      <c r="ESA35" s="13"/>
      <c r="ESB35" s="13"/>
      <c r="ESC35" s="13"/>
      <c r="ESD35" s="13"/>
      <c r="ESE35" s="13"/>
      <c r="ESF35" s="13"/>
      <c r="ESG35" s="13"/>
      <c r="ESH35" s="13"/>
      <c r="ESI35" s="13"/>
      <c r="ESJ35" s="13"/>
      <c r="ESK35" s="13"/>
      <c r="ESL35" s="13"/>
      <c r="ESM35" s="13"/>
      <c r="ESN35" s="13"/>
      <c r="ESO35" s="13"/>
      <c r="ESP35" s="13"/>
      <c r="ESQ35" s="13"/>
      <c r="ESR35" s="13"/>
      <c r="ESS35" s="13"/>
      <c r="EST35" s="13"/>
      <c r="ESU35" s="13"/>
      <c r="ESV35" s="13"/>
      <c r="ESW35" s="13"/>
      <c r="ESX35" s="13"/>
      <c r="ESY35" s="13"/>
      <c r="ESZ35" s="13"/>
      <c r="ETA35" s="13"/>
      <c r="ETB35" s="13"/>
      <c r="ETC35" s="13"/>
      <c r="ETD35" s="13"/>
      <c r="ETE35" s="13"/>
      <c r="ETF35" s="13"/>
      <c r="ETG35" s="13"/>
      <c r="ETH35" s="13"/>
      <c r="ETI35" s="13"/>
      <c r="ETJ35" s="13"/>
      <c r="ETK35" s="13"/>
      <c r="ETL35" s="13"/>
      <c r="ETM35" s="13"/>
      <c r="ETN35" s="13"/>
      <c r="ETO35" s="13"/>
      <c r="ETP35" s="13"/>
      <c r="ETQ35" s="13"/>
      <c r="ETR35" s="13"/>
      <c r="ETS35" s="13"/>
      <c r="ETT35" s="13"/>
      <c r="ETU35" s="13"/>
      <c r="ETV35" s="13"/>
      <c r="ETW35" s="13"/>
      <c r="ETX35" s="13"/>
      <c r="ETY35" s="13"/>
      <c r="ETZ35" s="13"/>
      <c r="EUA35" s="13"/>
      <c r="EUB35" s="13"/>
      <c r="EUC35" s="13"/>
      <c r="EUD35" s="13"/>
      <c r="EUE35" s="13"/>
      <c r="EUF35" s="13"/>
      <c r="EUG35" s="13"/>
      <c r="EUH35" s="13"/>
      <c r="EUI35" s="13"/>
      <c r="EUJ35" s="13"/>
      <c r="EUK35" s="13"/>
      <c r="EUL35" s="13"/>
      <c r="EUM35" s="13"/>
      <c r="EUN35" s="13"/>
      <c r="EUO35" s="13"/>
      <c r="EUP35" s="13"/>
      <c r="EUQ35" s="13"/>
      <c r="EUR35" s="13"/>
      <c r="EUS35" s="13"/>
      <c r="EUT35" s="13"/>
      <c r="EUU35" s="13"/>
      <c r="EUV35" s="13"/>
      <c r="EUW35" s="13"/>
      <c r="EUX35" s="13"/>
      <c r="EUY35" s="13"/>
      <c r="EUZ35" s="13"/>
      <c r="EVA35" s="13"/>
      <c r="EVB35" s="13"/>
      <c r="EVC35" s="13"/>
      <c r="EVD35" s="13"/>
      <c r="EVE35" s="13"/>
      <c r="EVF35" s="13"/>
      <c r="EVG35" s="13"/>
      <c r="EVH35" s="13"/>
      <c r="EVI35" s="13"/>
      <c r="EVJ35" s="13"/>
      <c r="EVK35" s="13"/>
      <c r="EVL35" s="13"/>
      <c r="EVM35" s="13"/>
      <c r="EVN35" s="13"/>
      <c r="EVO35" s="13"/>
      <c r="EVP35" s="13"/>
      <c r="EVQ35" s="13"/>
      <c r="EVR35" s="13"/>
      <c r="EVS35" s="13"/>
      <c r="EVT35" s="13"/>
      <c r="EVU35" s="13"/>
      <c r="EVV35" s="13"/>
      <c r="EVW35" s="13"/>
      <c r="EVX35" s="13"/>
      <c r="EVY35" s="13"/>
      <c r="EVZ35" s="13"/>
      <c r="EWA35" s="13"/>
      <c r="EWB35" s="13"/>
      <c r="EWC35" s="13"/>
      <c r="EWD35" s="13"/>
      <c r="EWE35" s="13"/>
      <c r="EWF35" s="13"/>
      <c r="EWG35" s="13"/>
      <c r="EWH35" s="13"/>
      <c r="EWI35" s="13"/>
      <c r="EWJ35" s="13"/>
      <c r="EWK35" s="13"/>
      <c r="EWL35" s="13"/>
      <c r="EWM35" s="13"/>
      <c r="EWN35" s="13"/>
      <c r="EWO35" s="13"/>
      <c r="EWP35" s="13"/>
      <c r="EWQ35" s="13"/>
      <c r="EWR35" s="13"/>
      <c r="EWS35" s="13"/>
      <c r="EWT35" s="13"/>
      <c r="EWU35" s="13"/>
      <c r="EWV35" s="13"/>
      <c r="EWW35" s="13"/>
      <c r="EWX35" s="13"/>
      <c r="EWY35" s="13"/>
      <c r="EWZ35" s="13"/>
      <c r="EXA35" s="13"/>
      <c r="EXB35" s="13"/>
      <c r="EXC35" s="13"/>
      <c r="EXD35" s="13"/>
      <c r="EXE35" s="13"/>
      <c r="EXF35" s="13"/>
      <c r="EXG35" s="13"/>
      <c r="EXH35" s="13"/>
      <c r="EXI35" s="13"/>
      <c r="EXJ35" s="13"/>
      <c r="EXK35" s="13"/>
      <c r="EXL35" s="13"/>
      <c r="EXM35" s="13"/>
      <c r="EXN35" s="13"/>
      <c r="EXO35" s="13"/>
      <c r="EXP35" s="13"/>
      <c r="EXQ35" s="13"/>
      <c r="EXR35" s="13"/>
      <c r="EXS35" s="13"/>
      <c r="EXT35" s="13"/>
      <c r="EXU35" s="13"/>
      <c r="EXV35" s="13"/>
      <c r="EXW35" s="13"/>
      <c r="EXX35" s="13"/>
      <c r="EXY35" s="13"/>
      <c r="EXZ35" s="13"/>
      <c r="EYA35" s="13"/>
      <c r="EYB35" s="13"/>
      <c r="EYC35" s="13"/>
      <c r="EYD35" s="13"/>
      <c r="EYE35" s="13"/>
      <c r="EYF35" s="13"/>
      <c r="EYG35" s="13"/>
      <c r="EYH35" s="13"/>
      <c r="EYI35" s="13"/>
      <c r="EYJ35" s="13"/>
      <c r="EYK35" s="13"/>
      <c r="EYL35" s="13"/>
      <c r="EYM35" s="13"/>
      <c r="EYN35" s="13"/>
      <c r="EYO35" s="13"/>
      <c r="EYP35" s="13"/>
      <c r="EYQ35" s="13"/>
      <c r="EYR35" s="13"/>
      <c r="EYS35" s="13"/>
      <c r="EYT35" s="13"/>
      <c r="EYU35" s="13"/>
      <c r="EYV35" s="13"/>
      <c r="EYW35" s="13"/>
      <c r="EYX35" s="13"/>
      <c r="EYY35" s="13"/>
      <c r="EYZ35" s="13"/>
      <c r="EZA35" s="13"/>
      <c r="EZB35" s="13"/>
      <c r="EZC35" s="13"/>
      <c r="EZD35" s="13"/>
      <c r="EZE35" s="13"/>
      <c r="EZF35" s="13"/>
      <c r="EZG35" s="13"/>
      <c r="EZH35" s="13"/>
      <c r="EZI35" s="13"/>
      <c r="EZJ35" s="13"/>
      <c r="EZK35" s="13"/>
      <c r="EZL35" s="13"/>
      <c r="EZM35" s="13"/>
      <c r="EZN35" s="13"/>
      <c r="EZO35" s="13"/>
      <c r="EZP35" s="13"/>
      <c r="EZQ35" s="13"/>
      <c r="EZR35" s="13"/>
      <c r="EZS35" s="13"/>
      <c r="EZT35" s="13"/>
      <c r="EZU35" s="13"/>
      <c r="EZV35" s="13"/>
      <c r="EZW35" s="13"/>
      <c r="EZX35" s="13"/>
      <c r="EZY35" s="13"/>
      <c r="EZZ35" s="13"/>
      <c r="FAA35" s="13"/>
      <c r="FAB35" s="13"/>
      <c r="FAC35" s="13"/>
      <c r="FAD35" s="13"/>
      <c r="FAE35" s="13"/>
      <c r="FAF35" s="13"/>
      <c r="FAG35" s="13"/>
      <c r="FAH35" s="13"/>
      <c r="FAI35" s="13"/>
      <c r="FAJ35" s="13"/>
      <c r="FAK35" s="13"/>
      <c r="FAL35" s="13"/>
      <c r="FAM35" s="13"/>
      <c r="FAN35" s="13"/>
      <c r="FAO35" s="13"/>
      <c r="FAP35" s="13"/>
      <c r="FAQ35" s="13"/>
      <c r="FAR35" s="13"/>
      <c r="FAS35" s="13"/>
      <c r="FAT35" s="13"/>
      <c r="FAU35" s="13"/>
      <c r="FAV35" s="13"/>
      <c r="FAW35" s="13"/>
      <c r="FAX35" s="13"/>
      <c r="FAY35" s="13"/>
      <c r="FAZ35" s="13"/>
      <c r="FBA35" s="13"/>
      <c r="FBB35" s="13"/>
      <c r="FBC35" s="13"/>
      <c r="FBD35" s="13"/>
      <c r="FBE35" s="13"/>
      <c r="FBF35" s="13"/>
      <c r="FBG35" s="13"/>
      <c r="FBH35" s="13"/>
      <c r="FBI35" s="13"/>
      <c r="FBJ35" s="13"/>
      <c r="FBK35" s="13"/>
      <c r="FBL35" s="13"/>
      <c r="FBM35" s="13"/>
      <c r="FBN35" s="13"/>
      <c r="FBO35" s="13"/>
      <c r="FBP35" s="13"/>
      <c r="FBQ35" s="13"/>
      <c r="FBR35" s="13"/>
      <c r="FBS35" s="13"/>
      <c r="FBT35" s="13"/>
      <c r="FBU35" s="13"/>
      <c r="FBV35" s="13"/>
      <c r="FBW35" s="13"/>
      <c r="FBX35" s="13"/>
      <c r="FBY35" s="13"/>
      <c r="FBZ35" s="13"/>
      <c r="FCA35" s="13"/>
      <c r="FCB35" s="13"/>
      <c r="FCC35" s="13"/>
      <c r="FCD35" s="13"/>
      <c r="FCE35" s="13"/>
      <c r="FCF35" s="13"/>
      <c r="FCG35" s="13"/>
      <c r="FCH35" s="13"/>
      <c r="FCI35" s="13"/>
      <c r="FCJ35" s="13"/>
      <c r="FCK35" s="13"/>
      <c r="FCL35" s="13"/>
      <c r="FCM35" s="13"/>
      <c r="FCN35" s="13"/>
      <c r="FCO35" s="13"/>
      <c r="FCP35" s="13"/>
      <c r="FCQ35" s="13"/>
      <c r="FCR35" s="13"/>
      <c r="FCS35" s="13"/>
      <c r="FCT35" s="13"/>
      <c r="FCU35" s="13"/>
      <c r="FCV35" s="13"/>
      <c r="FCW35" s="13"/>
      <c r="FCX35" s="13"/>
      <c r="FCY35" s="13"/>
      <c r="FCZ35" s="13"/>
      <c r="FDA35" s="13"/>
      <c r="FDB35" s="13"/>
      <c r="FDC35" s="13"/>
      <c r="FDD35" s="13"/>
      <c r="FDE35" s="13"/>
      <c r="FDF35" s="13"/>
      <c r="FDG35" s="13"/>
      <c r="FDH35" s="13"/>
      <c r="FDI35" s="13"/>
      <c r="FDJ35" s="13"/>
      <c r="FDK35" s="13"/>
      <c r="FDL35" s="13"/>
      <c r="FDM35" s="13"/>
      <c r="FDN35" s="13"/>
      <c r="FDO35" s="13"/>
      <c r="FDP35" s="13"/>
      <c r="FDQ35" s="13"/>
      <c r="FDR35" s="13"/>
      <c r="FDS35" s="13"/>
      <c r="FDT35" s="13"/>
      <c r="FDU35" s="13"/>
      <c r="FDV35" s="13"/>
      <c r="FDW35" s="13"/>
      <c r="FDX35" s="13"/>
      <c r="FDY35" s="13"/>
      <c r="FDZ35" s="13"/>
      <c r="FEA35" s="13"/>
      <c r="FEB35" s="13"/>
      <c r="FEC35" s="13"/>
      <c r="FED35" s="13"/>
      <c r="FEE35" s="13"/>
      <c r="FEF35" s="13"/>
      <c r="FEG35" s="13"/>
      <c r="FEH35" s="13"/>
      <c r="FEI35" s="13"/>
      <c r="FEJ35" s="13"/>
      <c r="FEK35" s="13"/>
      <c r="FEL35" s="13"/>
      <c r="FEM35" s="13"/>
      <c r="FEN35" s="13"/>
      <c r="FEO35" s="13"/>
      <c r="FEP35" s="13"/>
      <c r="FEQ35" s="13"/>
      <c r="FER35" s="13"/>
      <c r="FES35" s="13"/>
      <c r="FET35" s="13"/>
      <c r="FEU35" s="13"/>
      <c r="FEV35" s="13"/>
      <c r="FEW35" s="13"/>
      <c r="FEX35" s="13"/>
      <c r="FEY35" s="13"/>
      <c r="FEZ35" s="13"/>
      <c r="FFA35" s="13"/>
      <c r="FFB35" s="13"/>
      <c r="FFC35" s="13"/>
      <c r="FFD35" s="13"/>
      <c r="FFE35" s="13"/>
      <c r="FFF35" s="13"/>
      <c r="FFG35" s="13"/>
      <c r="FFH35" s="13"/>
      <c r="FFI35" s="13"/>
      <c r="FFJ35" s="13"/>
      <c r="FFK35" s="13"/>
      <c r="FFL35" s="13"/>
      <c r="FFM35" s="13"/>
      <c r="FFN35" s="13"/>
      <c r="FFO35" s="13"/>
      <c r="FFP35" s="13"/>
      <c r="FFQ35" s="13"/>
      <c r="FFR35" s="13"/>
      <c r="FFS35" s="13"/>
      <c r="FFT35" s="13"/>
      <c r="FFU35" s="13"/>
      <c r="FFV35" s="13"/>
      <c r="FFW35" s="13"/>
      <c r="FFX35" s="13"/>
      <c r="FFY35" s="13"/>
      <c r="FFZ35" s="13"/>
      <c r="FGA35" s="13"/>
      <c r="FGB35" s="13"/>
      <c r="FGC35" s="13"/>
      <c r="FGD35" s="13"/>
      <c r="FGE35" s="13"/>
      <c r="FGF35" s="13"/>
      <c r="FGG35" s="13"/>
      <c r="FGH35" s="13"/>
      <c r="FGI35" s="13"/>
      <c r="FGJ35" s="13"/>
      <c r="FGK35" s="13"/>
      <c r="FGL35" s="13"/>
      <c r="FGM35" s="13"/>
      <c r="FGN35" s="13"/>
      <c r="FGO35" s="13"/>
      <c r="FGP35" s="13"/>
      <c r="FGQ35" s="13"/>
      <c r="FGR35" s="13"/>
      <c r="FGS35" s="13"/>
      <c r="FGT35" s="13"/>
      <c r="FGU35" s="13"/>
      <c r="FGV35" s="13"/>
      <c r="FGW35" s="13"/>
      <c r="FGX35" s="13"/>
      <c r="FGY35" s="13"/>
      <c r="FGZ35" s="13"/>
      <c r="FHA35" s="13"/>
      <c r="FHB35" s="13"/>
      <c r="FHC35" s="13"/>
      <c r="FHD35" s="13"/>
      <c r="FHE35" s="13"/>
      <c r="FHF35" s="13"/>
      <c r="FHG35" s="13"/>
      <c r="FHH35" s="13"/>
      <c r="FHI35" s="13"/>
      <c r="FHJ35" s="13"/>
      <c r="FHK35" s="13"/>
      <c r="FHL35" s="13"/>
      <c r="FHM35" s="13"/>
      <c r="FHN35" s="13"/>
      <c r="FHO35" s="13"/>
      <c r="FHP35" s="13"/>
      <c r="FHQ35" s="13"/>
      <c r="FHR35" s="13"/>
      <c r="FHS35" s="13"/>
      <c r="FHT35" s="13"/>
      <c r="FHU35" s="13"/>
      <c r="FHV35" s="13"/>
      <c r="FHW35" s="13"/>
      <c r="FHX35" s="13"/>
      <c r="FHY35" s="13"/>
      <c r="FHZ35" s="13"/>
      <c r="FIA35" s="13"/>
      <c r="FIB35" s="13"/>
      <c r="FIC35" s="13"/>
      <c r="FID35" s="13"/>
      <c r="FIE35" s="13"/>
      <c r="FIF35" s="13"/>
      <c r="FIG35" s="13"/>
      <c r="FIH35" s="13"/>
      <c r="FII35" s="13"/>
      <c r="FIJ35" s="13"/>
      <c r="FIK35" s="13"/>
      <c r="FIL35" s="13"/>
      <c r="FIM35" s="13"/>
      <c r="FIN35" s="13"/>
      <c r="FIO35" s="13"/>
      <c r="FIP35" s="13"/>
      <c r="FIQ35" s="13"/>
      <c r="FIR35" s="13"/>
      <c r="FIS35" s="13"/>
      <c r="FIT35" s="13"/>
      <c r="FIU35" s="13"/>
      <c r="FIV35" s="13"/>
      <c r="FIW35" s="13"/>
      <c r="FIX35" s="13"/>
      <c r="FIY35" s="13"/>
      <c r="FIZ35" s="13"/>
      <c r="FJA35" s="13"/>
      <c r="FJB35" s="13"/>
      <c r="FJC35" s="13"/>
      <c r="FJD35" s="13"/>
      <c r="FJE35" s="13"/>
      <c r="FJF35" s="13"/>
      <c r="FJG35" s="13"/>
      <c r="FJH35" s="13"/>
      <c r="FJI35" s="13"/>
      <c r="FJJ35" s="13"/>
      <c r="FJK35" s="13"/>
      <c r="FJL35" s="13"/>
      <c r="FJM35" s="13"/>
      <c r="FJN35" s="13"/>
      <c r="FJO35" s="13"/>
      <c r="FJP35" s="13"/>
      <c r="FJQ35" s="13"/>
      <c r="FJR35" s="13"/>
      <c r="FJS35" s="13"/>
      <c r="FJT35" s="13"/>
      <c r="FJU35" s="13"/>
      <c r="FJV35" s="13"/>
      <c r="FJW35" s="13"/>
      <c r="FJX35" s="13"/>
      <c r="FJY35" s="13"/>
      <c r="FJZ35" s="13"/>
      <c r="FKA35" s="13"/>
      <c r="FKB35" s="13"/>
      <c r="FKC35" s="13"/>
      <c r="FKD35" s="13"/>
      <c r="FKE35" s="13"/>
      <c r="FKF35" s="13"/>
      <c r="FKG35" s="13"/>
      <c r="FKH35" s="13"/>
      <c r="FKI35" s="13"/>
      <c r="FKJ35" s="13"/>
      <c r="FKK35" s="13"/>
      <c r="FKL35" s="13"/>
      <c r="FKM35" s="13"/>
      <c r="FKN35" s="13"/>
      <c r="FKO35" s="13"/>
      <c r="FKP35" s="13"/>
      <c r="FKQ35" s="13"/>
      <c r="FKR35" s="13"/>
      <c r="FKS35" s="13"/>
      <c r="FKT35" s="13"/>
      <c r="FKU35" s="13"/>
      <c r="FKV35" s="13"/>
      <c r="FKW35" s="13"/>
      <c r="FKX35" s="13"/>
      <c r="FKY35" s="13"/>
      <c r="FKZ35" s="13"/>
      <c r="FLA35" s="13"/>
      <c r="FLB35" s="13"/>
      <c r="FLC35" s="13"/>
      <c r="FLD35" s="13"/>
      <c r="FLE35" s="13"/>
      <c r="FLF35" s="13"/>
      <c r="FLG35" s="13"/>
      <c r="FLH35" s="13"/>
      <c r="FLI35" s="13"/>
      <c r="FLJ35" s="13"/>
      <c r="FLK35" s="13"/>
      <c r="FLL35" s="13"/>
      <c r="FLM35" s="13"/>
      <c r="FLN35" s="13"/>
      <c r="FLO35" s="13"/>
      <c r="FLP35" s="13"/>
      <c r="FLQ35" s="13"/>
      <c r="FLR35" s="13"/>
      <c r="FLS35" s="13"/>
      <c r="FLT35" s="13"/>
      <c r="FLU35" s="13"/>
      <c r="FLV35" s="13"/>
      <c r="FLW35" s="13"/>
      <c r="FLX35" s="13"/>
      <c r="FLY35" s="13"/>
      <c r="FLZ35" s="13"/>
      <c r="FMA35" s="13"/>
      <c r="FMB35" s="13"/>
      <c r="FMC35" s="13"/>
      <c r="FMD35" s="13"/>
      <c r="FME35" s="13"/>
      <c r="FMF35" s="13"/>
      <c r="FMG35" s="13"/>
      <c r="FMH35" s="13"/>
      <c r="FMI35" s="13"/>
      <c r="FMJ35" s="13"/>
      <c r="FMK35" s="13"/>
      <c r="FML35" s="13"/>
      <c r="FMM35" s="13"/>
      <c r="FMN35" s="13"/>
      <c r="FMO35" s="13"/>
      <c r="FMP35" s="13"/>
      <c r="FMQ35" s="13"/>
      <c r="FMR35" s="13"/>
      <c r="FMS35" s="13"/>
      <c r="FMT35" s="13"/>
      <c r="FMU35" s="13"/>
      <c r="FMV35" s="13"/>
      <c r="FMW35" s="13"/>
      <c r="FMX35" s="13"/>
      <c r="FMY35" s="13"/>
      <c r="FMZ35" s="13"/>
      <c r="FNA35" s="13"/>
      <c r="FNB35" s="13"/>
      <c r="FNC35" s="13"/>
      <c r="FND35" s="13"/>
      <c r="FNE35" s="13"/>
      <c r="FNF35" s="13"/>
      <c r="FNG35" s="13"/>
      <c r="FNH35" s="13"/>
      <c r="FNI35" s="13"/>
      <c r="FNJ35" s="13"/>
      <c r="FNK35" s="13"/>
      <c r="FNL35" s="13"/>
      <c r="FNM35" s="13"/>
      <c r="FNN35" s="13"/>
      <c r="FNO35" s="13"/>
      <c r="FNP35" s="13"/>
      <c r="FNQ35" s="13"/>
      <c r="FNR35" s="13"/>
      <c r="FNS35" s="13"/>
      <c r="FNT35" s="13"/>
      <c r="FNU35" s="13"/>
      <c r="FNV35" s="13"/>
      <c r="FNW35" s="13"/>
      <c r="FNX35" s="13"/>
      <c r="FNY35" s="13"/>
      <c r="FNZ35" s="13"/>
      <c r="FOA35" s="13"/>
      <c r="FOB35" s="13"/>
      <c r="FOC35" s="13"/>
      <c r="FOD35" s="13"/>
      <c r="FOE35" s="13"/>
      <c r="FOF35" s="13"/>
      <c r="FOG35" s="13"/>
      <c r="FOH35" s="13"/>
      <c r="FOI35" s="13"/>
      <c r="FOJ35" s="13"/>
      <c r="FOK35" s="13"/>
      <c r="FOL35" s="13"/>
      <c r="FOM35" s="13"/>
      <c r="FON35" s="13"/>
      <c r="FOO35" s="13"/>
      <c r="FOP35" s="13"/>
      <c r="FOQ35" s="13"/>
      <c r="FOR35" s="13"/>
      <c r="FOS35" s="13"/>
      <c r="FOT35" s="13"/>
      <c r="FOU35" s="13"/>
      <c r="FOV35" s="13"/>
      <c r="FOW35" s="13"/>
      <c r="FOX35" s="13"/>
      <c r="FOY35" s="13"/>
      <c r="FOZ35" s="13"/>
      <c r="FPA35" s="13"/>
      <c r="FPB35" s="13"/>
      <c r="FPC35" s="13"/>
      <c r="FPD35" s="13"/>
      <c r="FPE35" s="13"/>
      <c r="FPF35" s="13"/>
      <c r="FPG35" s="13"/>
      <c r="FPH35" s="13"/>
      <c r="FPI35" s="13"/>
      <c r="FPJ35" s="13"/>
      <c r="FPK35" s="13"/>
      <c r="FPL35" s="13"/>
      <c r="FPM35" s="13"/>
      <c r="FPN35" s="13"/>
      <c r="FPO35" s="13"/>
      <c r="FPP35" s="13"/>
      <c r="FPQ35" s="13"/>
      <c r="FPR35" s="13"/>
      <c r="FPS35" s="13"/>
      <c r="FPT35" s="13"/>
      <c r="FPU35" s="13"/>
      <c r="FPV35" s="13"/>
      <c r="FPW35" s="13"/>
      <c r="FPX35" s="13"/>
      <c r="FPY35" s="13"/>
      <c r="FPZ35" s="13"/>
      <c r="FQA35" s="13"/>
      <c r="FQB35" s="13"/>
      <c r="FQC35" s="13"/>
      <c r="FQD35" s="13"/>
      <c r="FQE35" s="13"/>
      <c r="FQF35" s="13"/>
      <c r="FQG35" s="13"/>
      <c r="FQH35" s="13"/>
      <c r="FQI35" s="13"/>
      <c r="FQJ35" s="13"/>
      <c r="FQK35" s="13"/>
      <c r="FQL35" s="13"/>
      <c r="FQM35" s="13"/>
      <c r="FQN35" s="13"/>
      <c r="FQO35" s="13"/>
      <c r="FQP35" s="13"/>
      <c r="FQQ35" s="13"/>
      <c r="FQR35" s="13"/>
      <c r="FQS35" s="13"/>
      <c r="FQT35" s="13"/>
      <c r="FQU35" s="13"/>
      <c r="FQV35" s="13"/>
      <c r="FQW35" s="13"/>
      <c r="FQX35" s="13"/>
      <c r="FQY35" s="13"/>
      <c r="FQZ35" s="13"/>
      <c r="FRA35" s="13"/>
      <c r="FRB35" s="13"/>
      <c r="FRC35" s="13"/>
      <c r="FRD35" s="13"/>
      <c r="FRE35" s="13"/>
      <c r="FRF35" s="13"/>
      <c r="FRG35" s="13"/>
      <c r="FRH35" s="13"/>
      <c r="FRI35" s="13"/>
      <c r="FRJ35" s="13"/>
      <c r="FRK35" s="13"/>
      <c r="FRL35" s="13"/>
      <c r="FRM35" s="13"/>
      <c r="FRN35" s="13"/>
      <c r="FRO35" s="13"/>
      <c r="FRP35" s="13"/>
      <c r="FRQ35" s="13"/>
      <c r="FRR35" s="13"/>
      <c r="FRS35" s="13"/>
      <c r="FRT35" s="13"/>
      <c r="FRU35" s="13"/>
      <c r="FRV35" s="13"/>
      <c r="FRW35" s="13"/>
      <c r="FRX35" s="13"/>
      <c r="FRY35" s="13"/>
      <c r="FRZ35" s="13"/>
      <c r="FSA35" s="13"/>
      <c r="FSB35" s="13"/>
      <c r="FSC35" s="13"/>
      <c r="FSD35" s="13"/>
      <c r="FSE35" s="13"/>
      <c r="FSF35" s="13"/>
      <c r="FSG35" s="13"/>
      <c r="FSH35" s="13"/>
      <c r="FSI35" s="13"/>
      <c r="FSJ35" s="13"/>
      <c r="FSK35" s="13"/>
      <c r="FSL35" s="13"/>
      <c r="FSM35" s="13"/>
      <c r="FSN35" s="13"/>
      <c r="FSO35" s="13"/>
      <c r="FSP35" s="13"/>
      <c r="FSQ35" s="13"/>
      <c r="FSR35" s="13"/>
      <c r="FSS35" s="13"/>
      <c r="FST35" s="13"/>
      <c r="FSU35" s="13"/>
      <c r="FSV35" s="13"/>
      <c r="FSW35" s="13"/>
      <c r="FSX35" s="13"/>
      <c r="FSY35" s="13"/>
      <c r="FSZ35" s="13"/>
      <c r="FTA35" s="13"/>
      <c r="FTB35" s="13"/>
      <c r="FTC35" s="13"/>
      <c r="FTD35" s="13"/>
      <c r="FTE35" s="13"/>
      <c r="FTF35" s="13"/>
      <c r="FTG35" s="13"/>
      <c r="FTH35" s="13"/>
      <c r="FTI35" s="13"/>
      <c r="FTJ35" s="13"/>
      <c r="FTK35" s="13"/>
      <c r="FTL35" s="13"/>
      <c r="FTM35" s="13"/>
      <c r="FTN35" s="13"/>
      <c r="FTO35" s="13"/>
      <c r="FTP35" s="13"/>
      <c r="FTQ35" s="13"/>
      <c r="FTR35" s="13"/>
      <c r="FTS35" s="13"/>
      <c r="FTT35" s="13"/>
      <c r="FTU35" s="13"/>
      <c r="FTV35" s="13"/>
      <c r="FTW35" s="13"/>
      <c r="FTX35" s="13"/>
      <c r="FTY35" s="13"/>
      <c r="FTZ35" s="13"/>
      <c r="FUA35" s="13"/>
      <c r="FUB35" s="13"/>
      <c r="FUC35" s="13"/>
      <c r="FUD35" s="13"/>
      <c r="FUE35" s="13"/>
      <c r="FUF35" s="13"/>
      <c r="FUG35" s="13"/>
      <c r="FUH35" s="13"/>
      <c r="FUI35" s="13"/>
      <c r="FUJ35" s="13"/>
      <c r="FUK35" s="13"/>
      <c r="FUL35" s="13"/>
      <c r="FUM35" s="13"/>
      <c r="FUN35" s="13"/>
      <c r="FUO35" s="13"/>
      <c r="FUP35" s="13"/>
      <c r="FUQ35" s="13"/>
      <c r="FUR35" s="13"/>
      <c r="FUS35" s="13"/>
      <c r="FUT35" s="13"/>
      <c r="FUU35" s="13"/>
      <c r="FUV35" s="13"/>
      <c r="FUW35" s="13"/>
      <c r="FUX35" s="13"/>
      <c r="FUY35" s="13"/>
      <c r="FUZ35" s="13"/>
      <c r="FVA35" s="13"/>
      <c r="FVB35" s="13"/>
      <c r="FVC35" s="13"/>
      <c r="FVD35" s="13"/>
      <c r="FVE35" s="13"/>
      <c r="FVF35" s="13"/>
      <c r="FVG35" s="13"/>
      <c r="FVH35" s="13"/>
      <c r="FVI35" s="13"/>
      <c r="FVJ35" s="13"/>
      <c r="FVK35" s="13"/>
      <c r="FVL35" s="13"/>
      <c r="FVM35" s="13"/>
      <c r="FVN35" s="13"/>
      <c r="FVO35" s="13"/>
      <c r="FVP35" s="13"/>
      <c r="FVQ35" s="13"/>
      <c r="FVR35" s="13"/>
      <c r="FVS35" s="13"/>
      <c r="FVT35" s="13"/>
      <c r="FVU35" s="13"/>
      <c r="FVV35" s="13"/>
      <c r="FVW35" s="13"/>
      <c r="FVX35" s="13"/>
      <c r="FVY35" s="13"/>
      <c r="FVZ35" s="13"/>
      <c r="FWA35" s="13"/>
      <c r="FWB35" s="13"/>
      <c r="FWC35" s="13"/>
      <c r="FWD35" s="13"/>
      <c r="FWE35" s="13"/>
      <c r="FWF35" s="13"/>
      <c r="FWG35" s="13"/>
      <c r="FWH35" s="13"/>
      <c r="FWI35" s="13"/>
      <c r="FWJ35" s="13"/>
      <c r="FWK35" s="13"/>
      <c r="FWL35" s="13"/>
      <c r="FWM35" s="13"/>
      <c r="FWN35" s="13"/>
      <c r="FWO35" s="13"/>
      <c r="FWP35" s="13"/>
      <c r="FWQ35" s="13"/>
      <c r="FWR35" s="13"/>
      <c r="FWS35" s="13"/>
      <c r="FWT35" s="13"/>
      <c r="FWU35" s="13"/>
      <c r="FWV35" s="13"/>
      <c r="FWW35" s="13"/>
      <c r="FWX35" s="13"/>
      <c r="FWY35" s="13"/>
      <c r="FWZ35" s="13"/>
      <c r="FXA35" s="13"/>
      <c r="FXB35" s="13"/>
      <c r="FXC35" s="13"/>
      <c r="FXD35" s="13"/>
      <c r="FXE35" s="13"/>
      <c r="FXF35" s="13"/>
      <c r="FXG35" s="13"/>
      <c r="FXH35" s="13"/>
      <c r="FXI35" s="13"/>
      <c r="FXJ35" s="13"/>
      <c r="FXK35" s="13"/>
      <c r="FXL35" s="13"/>
      <c r="FXM35" s="13"/>
      <c r="FXN35" s="13"/>
      <c r="FXO35" s="13"/>
      <c r="FXP35" s="13"/>
      <c r="FXQ35" s="13"/>
      <c r="FXR35" s="13"/>
      <c r="FXS35" s="13"/>
      <c r="FXT35" s="13"/>
      <c r="FXU35" s="13"/>
      <c r="FXV35" s="13"/>
      <c r="FXW35" s="13"/>
      <c r="FXX35" s="13"/>
      <c r="FXY35" s="13"/>
      <c r="FXZ35" s="13"/>
      <c r="FYA35" s="13"/>
      <c r="FYB35" s="13"/>
      <c r="FYC35" s="13"/>
      <c r="FYD35" s="13"/>
      <c r="FYE35" s="13"/>
      <c r="FYF35" s="13"/>
      <c r="FYG35" s="13"/>
      <c r="FYH35" s="13"/>
      <c r="FYI35" s="13"/>
      <c r="FYJ35" s="13"/>
      <c r="FYK35" s="13"/>
      <c r="FYL35" s="13"/>
      <c r="FYM35" s="13"/>
      <c r="FYN35" s="13"/>
      <c r="FYO35" s="13"/>
      <c r="FYP35" s="13"/>
      <c r="FYQ35" s="13"/>
      <c r="FYR35" s="13"/>
      <c r="FYS35" s="13"/>
      <c r="FYT35" s="13"/>
      <c r="FYU35" s="13"/>
      <c r="FYV35" s="13"/>
      <c r="FYW35" s="13"/>
      <c r="FYX35" s="13"/>
      <c r="FYY35" s="13"/>
      <c r="FYZ35" s="13"/>
      <c r="FZA35" s="13"/>
      <c r="FZB35" s="13"/>
      <c r="FZC35" s="13"/>
      <c r="FZD35" s="13"/>
      <c r="FZE35" s="13"/>
      <c r="FZF35" s="13"/>
      <c r="FZG35" s="13"/>
      <c r="FZH35" s="13"/>
      <c r="FZI35" s="13"/>
      <c r="FZJ35" s="13"/>
      <c r="FZK35" s="13"/>
      <c r="FZL35" s="13"/>
      <c r="FZM35" s="13"/>
      <c r="FZN35" s="13"/>
      <c r="FZO35" s="13"/>
      <c r="FZP35" s="13"/>
      <c r="FZQ35" s="13"/>
      <c r="FZR35" s="13"/>
      <c r="FZS35" s="13"/>
      <c r="FZT35" s="13"/>
      <c r="FZU35" s="13"/>
      <c r="FZV35" s="13"/>
      <c r="FZW35" s="13"/>
      <c r="FZX35" s="13"/>
      <c r="FZY35" s="13"/>
      <c r="FZZ35" s="13"/>
      <c r="GAA35" s="13"/>
      <c r="GAB35" s="13"/>
      <c r="GAC35" s="13"/>
      <c r="GAD35" s="13"/>
      <c r="GAE35" s="13"/>
      <c r="GAF35" s="13"/>
      <c r="GAG35" s="13"/>
      <c r="GAH35" s="13"/>
      <c r="GAI35" s="13"/>
      <c r="GAJ35" s="13"/>
      <c r="GAK35" s="13"/>
      <c r="GAL35" s="13"/>
      <c r="GAM35" s="13"/>
      <c r="GAN35" s="13"/>
      <c r="GAO35" s="13"/>
      <c r="GAP35" s="13"/>
      <c r="GAQ35" s="13"/>
      <c r="GAR35" s="13"/>
      <c r="GAS35" s="13"/>
      <c r="GAT35" s="13"/>
      <c r="GAU35" s="13"/>
      <c r="GAV35" s="13"/>
      <c r="GAW35" s="13"/>
      <c r="GAX35" s="13"/>
      <c r="GAY35" s="13"/>
      <c r="GAZ35" s="13"/>
      <c r="GBA35" s="13"/>
      <c r="GBB35" s="13"/>
      <c r="GBC35" s="13"/>
      <c r="GBD35" s="13"/>
      <c r="GBE35" s="13"/>
      <c r="GBF35" s="13"/>
      <c r="GBG35" s="13"/>
      <c r="GBH35" s="13"/>
      <c r="GBI35" s="13"/>
      <c r="GBJ35" s="13"/>
      <c r="GBK35" s="13"/>
      <c r="GBL35" s="13"/>
      <c r="GBM35" s="13"/>
      <c r="GBN35" s="13"/>
      <c r="GBO35" s="13"/>
      <c r="GBP35" s="13"/>
      <c r="GBQ35" s="13"/>
      <c r="GBR35" s="13"/>
      <c r="GBS35" s="13"/>
      <c r="GBT35" s="13"/>
      <c r="GBU35" s="13"/>
      <c r="GBV35" s="13"/>
      <c r="GBW35" s="13"/>
      <c r="GBX35" s="13"/>
      <c r="GBY35" s="13"/>
      <c r="GBZ35" s="13"/>
      <c r="GCA35" s="13"/>
      <c r="GCB35" s="13"/>
      <c r="GCC35" s="13"/>
      <c r="GCD35" s="13"/>
      <c r="GCE35" s="13"/>
      <c r="GCF35" s="13"/>
      <c r="GCG35" s="13"/>
      <c r="GCH35" s="13"/>
      <c r="GCI35" s="13"/>
      <c r="GCJ35" s="13"/>
      <c r="GCK35" s="13"/>
      <c r="GCL35" s="13"/>
      <c r="GCM35" s="13"/>
      <c r="GCN35" s="13"/>
      <c r="GCO35" s="13"/>
      <c r="GCP35" s="13"/>
      <c r="GCQ35" s="13"/>
      <c r="GCR35" s="13"/>
      <c r="GCS35" s="13"/>
      <c r="GCT35" s="13"/>
      <c r="GCU35" s="13"/>
      <c r="GCV35" s="13"/>
      <c r="GCW35" s="13"/>
      <c r="GCX35" s="13"/>
      <c r="GCY35" s="13"/>
      <c r="GCZ35" s="13"/>
      <c r="GDA35" s="13"/>
      <c r="GDB35" s="13"/>
      <c r="GDC35" s="13"/>
      <c r="GDD35" s="13"/>
      <c r="GDE35" s="13"/>
      <c r="GDF35" s="13"/>
      <c r="GDG35" s="13"/>
      <c r="GDH35" s="13"/>
      <c r="GDI35" s="13"/>
      <c r="GDJ35" s="13"/>
      <c r="GDK35" s="13"/>
      <c r="GDL35" s="13"/>
      <c r="GDM35" s="13"/>
      <c r="GDN35" s="13"/>
      <c r="GDO35" s="13"/>
      <c r="GDP35" s="13"/>
      <c r="GDQ35" s="13"/>
      <c r="GDR35" s="13"/>
      <c r="GDS35" s="13"/>
      <c r="GDT35" s="13"/>
      <c r="GDU35" s="13"/>
      <c r="GDV35" s="13"/>
      <c r="GDW35" s="13"/>
      <c r="GDX35" s="13"/>
      <c r="GDY35" s="13"/>
      <c r="GDZ35" s="13"/>
      <c r="GEA35" s="13"/>
      <c r="GEB35" s="13"/>
      <c r="GEC35" s="13"/>
      <c r="GED35" s="13"/>
      <c r="GEE35" s="13"/>
      <c r="GEF35" s="13"/>
      <c r="GEG35" s="13"/>
      <c r="GEH35" s="13"/>
      <c r="GEI35" s="13"/>
      <c r="GEJ35" s="13"/>
      <c r="GEK35" s="13"/>
      <c r="GEL35" s="13"/>
      <c r="GEM35" s="13"/>
      <c r="GEN35" s="13"/>
      <c r="GEO35" s="13"/>
      <c r="GEP35" s="13"/>
      <c r="GEQ35" s="13"/>
      <c r="GER35" s="13"/>
      <c r="GES35" s="13"/>
      <c r="GET35" s="13"/>
      <c r="GEU35" s="13"/>
      <c r="GEV35" s="13"/>
      <c r="GEW35" s="13"/>
      <c r="GEX35" s="13"/>
      <c r="GEY35" s="13"/>
      <c r="GEZ35" s="13"/>
      <c r="GFA35" s="13"/>
      <c r="GFB35" s="13"/>
      <c r="GFC35" s="13"/>
      <c r="GFD35" s="13"/>
      <c r="GFE35" s="13"/>
      <c r="GFF35" s="13"/>
      <c r="GFG35" s="13"/>
      <c r="GFH35" s="13"/>
      <c r="GFI35" s="13"/>
      <c r="GFJ35" s="13"/>
      <c r="GFK35" s="13"/>
      <c r="GFL35" s="13"/>
      <c r="GFM35" s="13"/>
      <c r="GFN35" s="13"/>
      <c r="GFO35" s="13"/>
      <c r="GFP35" s="13"/>
      <c r="GFQ35" s="13"/>
      <c r="GFR35" s="13"/>
      <c r="GFS35" s="13"/>
      <c r="GFT35" s="13"/>
      <c r="GFU35" s="13"/>
      <c r="GFV35" s="13"/>
      <c r="GFW35" s="13"/>
      <c r="GFX35" s="13"/>
      <c r="GFY35" s="13"/>
      <c r="GFZ35" s="13"/>
      <c r="GGA35" s="13"/>
      <c r="GGB35" s="13"/>
      <c r="GGC35" s="13"/>
      <c r="GGD35" s="13"/>
      <c r="GGE35" s="13"/>
      <c r="GGF35" s="13"/>
      <c r="GGG35" s="13"/>
      <c r="GGH35" s="13"/>
      <c r="GGI35" s="13"/>
      <c r="GGJ35" s="13"/>
      <c r="GGK35" s="13"/>
      <c r="GGL35" s="13"/>
      <c r="GGM35" s="13"/>
      <c r="GGN35" s="13"/>
      <c r="GGO35" s="13"/>
      <c r="GGP35" s="13"/>
      <c r="GGQ35" s="13"/>
      <c r="GGR35" s="13"/>
      <c r="GGS35" s="13"/>
      <c r="GGT35" s="13"/>
      <c r="GGU35" s="13"/>
      <c r="GGV35" s="13"/>
      <c r="GGW35" s="13"/>
      <c r="GGX35" s="13"/>
      <c r="GGY35" s="13"/>
      <c r="GGZ35" s="13"/>
      <c r="GHA35" s="13"/>
      <c r="GHB35" s="13"/>
      <c r="GHC35" s="13"/>
      <c r="GHD35" s="13"/>
      <c r="GHE35" s="13"/>
      <c r="GHF35" s="13"/>
      <c r="GHG35" s="13"/>
      <c r="GHH35" s="13"/>
      <c r="GHI35" s="13"/>
      <c r="GHJ35" s="13"/>
      <c r="GHK35" s="13"/>
      <c r="GHL35" s="13"/>
      <c r="GHM35" s="13"/>
      <c r="GHN35" s="13"/>
      <c r="GHO35" s="13"/>
      <c r="GHP35" s="13"/>
      <c r="GHQ35" s="13"/>
      <c r="GHR35" s="13"/>
      <c r="GHS35" s="13"/>
      <c r="GHT35" s="13"/>
      <c r="GHU35" s="13"/>
      <c r="GHV35" s="13"/>
      <c r="GHW35" s="13"/>
      <c r="GHX35" s="13"/>
      <c r="GHY35" s="13"/>
      <c r="GHZ35" s="13"/>
      <c r="GIA35" s="13"/>
      <c r="GIB35" s="13"/>
      <c r="GIC35" s="13"/>
      <c r="GID35" s="13"/>
      <c r="GIE35" s="13"/>
      <c r="GIF35" s="13"/>
      <c r="GIG35" s="13"/>
      <c r="GIH35" s="13"/>
      <c r="GII35" s="13"/>
      <c r="GIJ35" s="13"/>
      <c r="GIK35" s="13"/>
      <c r="GIL35" s="13"/>
      <c r="GIM35" s="13"/>
      <c r="GIN35" s="13"/>
      <c r="GIO35" s="13"/>
      <c r="GIP35" s="13"/>
      <c r="GIQ35" s="13"/>
      <c r="GIR35" s="13"/>
      <c r="GIS35" s="13"/>
      <c r="GIT35" s="13"/>
      <c r="GIU35" s="13"/>
      <c r="GIV35" s="13"/>
      <c r="GIW35" s="13"/>
      <c r="GIX35" s="13"/>
      <c r="GIY35" s="13"/>
      <c r="GIZ35" s="13"/>
      <c r="GJA35" s="13"/>
      <c r="GJB35" s="13"/>
      <c r="GJC35" s="13"/>
      <c r="GJD35" s="13"/>
      <c r="GJE35" s="13"/>
      <c r="GJF35" s="13"/>
      <c r="GJG35" s="13"/>
      <c r="GJH35" s="13"/>
      <c r="GJI35" s="13"/>
      <c r="GJJ35" s="13"/>
      <c r="GJK35" s="13"/>
      <c r="GJL35" s="13"/>
      <c r="GJM35" s="13"/>
      <c r="GJN35" s="13"/>
      <c r="GJO35" s="13"/>
      <c r="GJP35" s="13"/>
      <c r="GJQ35" s="13"/>
      <c r="GJR35" s="13"/>
      <c r="GJS35" s="13"/>
      <c r="GJT35" s="13"/>
      <c r="GJU35" s="13"/>
      <c r="GJV35" s="13"/>
      <c r="GJW35" s="13"/>
      <c r="GJX35" s="13"/>
      <c r="GJY35" s="13"/>
      <c r="GJZ35" s="13"/>
      <c r="GKA35" s="13"/>
      <c r="GKB35" s="13"/>
      <c r="GKC35" s="13"/>
      <c r="GKD35" s="13"/>
      <c r="GKE35" s="13"/>
      <c r="GKF35" s="13"/>
      <c r="GKG35" s="13"/>
      <c r="GKH35" s="13"/>
      <c r="GKI35" s="13"/>
      <c r="GKJ35" s="13"/>
      <c r="GKK35" s="13"/>
      <c r="GKL35" s="13"/>
      <c r="GKM35" s="13"/>
      <c r="GKN35" s="13"/>
      <c r="GKO35" s="13"/>
      <c r="GKP35" s="13"/>
      <c r="GKQ35" s="13"/>
      <c r="GKR35" s="13"/>
      <c r="GKS35" s="13"/>
      <c r="GKT35" s="13"/>
      <c r="GKU35" s="13"/>
      <c r="GKV35" s="13"/>
      <c r="GKW35" s="13"/>
      <c r="GKX35" s="13"/>
      <c r="GKY35" s="13"/>
      <c r="GKZ35" s="13"/>
      <c r="GLA35" s="13"/>
      <c r="GLB35" s="13"/>
      <c r="GLC35" s="13"/>
      <c r="GLD35" s="13"/>
      <c r="GLE35" s="13"/>
      <c r="GLF35" s="13"/>
      <c r="GLG35" s="13"/>
      <c r="GLH35" s="13"/>
      <c r="GLI35" s="13"/>
      <c r="GLJ35" s="13"/>
      <c r="GLK35" s="13"/>
      <c r="GLL35" s="13"/>
      <c r="GLM35" s="13"/>
      <c r="GLN35" s="13"/>
      <c r="GLO35" s="13"/>
      <c r="GLP35" s="13"/>
      <c r="GLQ35" s="13"/>
      <c r="GLR35" s="13"/>
      <c r="GLS35" s="13"/>
      <c r="GLT35" s="13"/>
      <c r="GLU35" s="13"/>
      <c r="GLV35" s="13"/>
      <c r="GLW35" s="13"/>
      <c r="GLX35" s="13"/>
      <c r="GLY35" s="13"/>
      <c r="GLZ35" s="13"/>
      <c r="GMA35" s="13"/>
      <c r="GMB35" s="13"/>
      <c r="GMC35" s="13"/>
      <c r="GMD35" s="13"/>
      <c r="GME35" s="13"/>
      <c r="GMF35" s="13"/>
      <c r="GMG35" s="13"/>
      <c r="GMH35" s="13"/>
      <c r="GMI35" s="13"/>
      <c r="GMJ35" s="13"/>
      <c r="GMK35" s="13"/>
      <c r="GML35" s="13"/>
      <c r="GMM35" s="13"/>
      <c r="GMN35" s="13"/>
      <c r="GMO35" s="13"/>
      <c r="GMP35" s="13"/>
      <c r="GMQ35" s="13"/>
      <c r="GMR35" s="13"/>
      <c r="GMS35" s="13"/>
      <c r="GMT35" s="13"/>
      <c r="GMU35" s="13"/>
      <c r="GMV35" s="13"/>
      <c r="GMW35" s="13"/>
      <c r="GMX35" s="13"/>
      <c r="GMY35" s="13"/>
      <c r="GMZ35" s="13"/>
      <c r="GNA35" s="13"/>
      <c r="GNB35" s="13"/>
      <c r="GNC35" s="13"/>
      <c r="GND35" s="13"/>
      <c r="GNE35" s="13"/>
      <c r="GNF35" s="13"/>
      <c r="GNG35" s="13"/>
      <c r="GNH35" s="13"/>
      <c r="GNI35" s="13"/>
      <c r="GNJ35" s="13"/>
      <c r="GNK35" s="13"/>
      <c r="GNL35" s="13"/>
      <c r="GNM35" s="13"/>
      <c r="GNN35" s="13"/>
      <c r="GNO35" s="13"/>
      <c r="GNP35" s="13"/>
      <c r="GNQ35" s="13"/>
      <c r="GNR35" s="13"/>
      <c r="GNS35" s="13"/>
      <c r="GNT35" s="13"/>
      <c r="GNU35" s="13"/>
      <c r="GNV35" s="13"/>
      <c r="GNW35" s="13"/>
      <c r="GNX35" s="13"/>
      <c r="GNY35" s="13"/>
      <c r="GNZ35" s="13"/>
      <c r="GOA35" s="13"/>
      <c r="GOB35" s="13"/>
      <c r="GOC35" s="13"/>
      <c r="GOD35" s="13"/>
      <c r="GOE35" s="13"/>
      <c r="GOF35" s="13"/>
      <c r="GOG35" s="13"/>
      <c r="GOH35" s="13"/>
      <c r="GOI35" s="13"/>
      <c r="GOJ35" s="13"/>
      <c r="GOK35" s="13"/>
      <c r="GOL35" s="13"/>
      <c r="GOM35" s="13"/>
      <c r="GON35" s="13"/>
      <c r="GOO35" s="13"/>
      <c r="GOP35" s="13"/>
      <c r="GOQ35" s="13"/>
      <c r="GOR35" s="13"/>
      <c r="GOS35" s="13"/>
      <c r="GOT35" s="13"/>
      <c r="GOU35" s="13"/>
      <c r="GOV35" s="13"/>
      <c r="GOW35" s="13"/>
      <c r="GOX35" s="13"/>
      <c r="GOY35" s="13"/>
      <c r="GOZ35" s="13"/>
      <c r="GPA35" s="13"/>
      <c r="GPB35" s="13"/>
      <c r="GPC35" s="13"/>
      <c r="GPD35" s="13"/>
      <c r="GPE35" s="13"/>
      <c r="GPF35" s="13"/>
      <c r="GPG35" s="13"/>
      <c r="GPH35" s="13"/>
      <c r="GPI35" s="13"/>
      <c r="GPJ35" s="13"/>
      <c r="GPK35" s="13"/>
      <c r="GPL35" s="13"/>
      <c r="GPM35" s="13"/>
      <c r="GPN35" s="13"/>
      <c r="GPO35" s="13"/>
      <c r="GPP35" s="13"/>
      <c r="GPQ35" s="13"/>
      <c r="GPR35" s="13"/>
      <c r="GPS35" s="13"/>
      <c r="GPT35" s="13"/>
      <c r="GPU35" s="13"/>
      <c r="GPV35" s="13"/>
      <c r="GPW35" s="13"/>
      <c r="GPX35" s="13"/>
      <c r="GPY35" s="13"/>
      <c r="GPZ35" s="13"/>
      <c r="GQA35" s="13"/>
      <c r="GQB35" s="13"/>
      <c r="GQC35" s="13"/>
      <c r="GQD35" s="13"/>
      <c r="GQE35" s="13"/>
      <c r="GQF35" s="13"/>
      <c r="GQG35" s="13"/>
      <c r="GQH35" s="13"/>
      <c r="GQI35" s="13"/>
      <c r="GQJ35" s="13"/>
      <c r="GQK35" s="13"/>
      <c r="GQL35" s="13"/>
      <c r="GQM35" s="13"/>
      <c r="GQN35" s="13"/>
      <c r="GQO35" s="13"/>
      <c r="GQP35" s="13"/>
      <c r="GQQ35" s="13"/>
      <c r="GQR35" s="13"/>
      <c r="GQS35" s="13"/>
      <c r="GQT35" s="13"/>
      <c r="GQU35" s="13"/>
      <c r="GQV35" s="13"/>
      <c r="GQW35" s="13"/>
      <c r="GQX35" s="13"/>
      <c r="GQY35" s="13"/>
      <c r="GQZ35" s="13"/>
      <c r="GRA35" s="13"/>
      <c r="GRB35" s="13"/>
      <c r="GRC35" s="13"/>
      <c r="GRD35" s="13"/>
      <c r="GRE35" s="13"/>
      <c r="GRF35" s="13"/>
      <c r="GRG35" s="13"/>
      <c r="GRH35" s="13"/>
      <c r="GRI35" s="13"/>
      <c r="GRJ35" s="13"/>
      <c r="GRK35" s="13"/>
      <c r="GRL35" s="13"/>
      <c r="GRM35" s="13"/>
      <c r="GRN35" s="13"/>
      <c r="GRO35" s="13"/>
      <c r="GRP35" s="13"/>
      <c r="GRQ35" s="13"/>
      <c r="GRR35" s="13"/>
      <c r="GRS35" s="13"/>
      <c r="GRT35" s="13"/>
      <c r="GRU35" s="13"/>
      <c r="GRV35" s="13"/>
      <c r="GRW35" s="13"/>
      <c r="GRX35" s="13"/>
      <c r="GRY35" s="13"/>
      <c r="GRZ35" s="13"/>
      <c r="GSA35" s="13"/>
      <c r="GSB35" s="13"/>
      <c r="GSC35" s="13"/>
      <c r="GSD35" s="13"/>
      <c r="GSE35" s="13"/>
      <c r="GSF35" s="13"/>
      <c r="GSG35" s="13"/>
      <c r="GSH35" s="13"/>
      <c r="GSI35" s="13"/>
      <c r="GSJ35" s="13"/>
      <c r="GSK35" s="13"/>
      <c r="GSL35" s="13"/>
      <c r="GSM35" s="13"/>
      <c r="GSN35" s="13"/>
      <c r="GSO35" s="13"/>
      <c r="GSP35" s="13"/>
      <c r="GSQ35" s="13"/>
      <c r="GSR35" s="13"/>
      <c r="GSS35" s="13"/>
      <c r="GST35" s="13"/>
      <c r="GSU35" s="13"/>
      <c r="GSV35" s="13"/>
      <c r="GSW35" s="13"/>
      <c r="GSX35" s="13"/>
      <c r="GSY35" s="13"/>
      <c r="GSZ35" s="13"/>
      <c r="GTA35" s="13"/>
      <c r="GTB35" s="13"/>
      <c r="GTC35" s="13"/>
      <c r="GTD35" s="13"/>
      <c r="GTE35" s="13"/>
      <c r="GTF35" s="13"/>
      <c r="GTG35" s="13"/>
      <c r="GTH35" s="13"/>
      <c r="GTI35" s="13"/>
      <c r="GTJ35" s="13"/>
      <c r="GTK35" s="13"/>
      <c r="GTL35" s="13"/>
      <c r="GTM35" s="13"/>
      <c r="GTN35" s="13"/>
      <c r="GTO35" s="13"/>
      <c r="GTP35" s="13"/>
      <c r="GTQ35" s="13"/>
      <c r="GTR35" s="13"/>
      <c r="GTS35" s="13"/>
      <c r="GTT35" s="13"/>
      <c r="GTU35" s="13"/>
      <c r="GTV35" s="13"/>
      <c r="GTW35" s="13"/>
      <c r="GTX35" s="13"/>
      <c r="GTY35" s="13"/>
      <c r="GTZ35" s="13"/>
      <c r="GUA35" s="13"/>
      <c r="GUB35" s="13"/>
      <c r="GUC35" s="13"/>
      <c r="GUD35" s="13"/>
      <c r="GUE35" s="13"/>
      <c r="GUF35" s="13"/>
      <c r="GUG35" s="13"/>
      <c r="GUH35" s="13"/>
      <c r="GUI35" s="13"/>
      <c r="GUJ35" s="13"/>
      <c r="GUK35" s="13"/>
      <c r="GUL35" s="13"/>
      <c r="GUM35" s="13"/>
      <c r="GUN35" s="13"/>
      <c r="GUO35" s="13"/>
      <c r="GUP35" s="13"/>
      <c r="GUQ35" s="13"/>
      <c r="GUR35" s="13"/>
      <c r="GUS35" s="13"/>
      <c r="GUT35" s="13"/>
      <c r="GUU35" s="13"/>
      <c r="GUV35" s="13"/>
      <c r="GUW35" s="13"/>
      <c r="GUX35" s="13"/>
      <c r="GUY35" s="13"/>
      <c r="GUZ35" s="13"/>
      <c r="GVA35" s="13"/>
      <c r="GVB35" s="13"/>
      <c r="GVC35" s="13"/>
      <c r="GVD35" s="13"/>
      <c r="GVE35" s="13"/>
      <c r="GVF35" s="13"/>
      <c r="GVG35" s="13"/>
      <c r="GVH35" s="13"/>
      <c r="GVI35" s="13"/>
      <c r="GVJ35" s="13"/>
      <c r="GVK35" s="13"/>
      <c r="GVL35" s="13"/>
      <c r="GVM35" s="13"/>
      <c r="GVN35" s="13"/>
      <c r="GVO35" s="13"/>
      <c r="GVP35" s="13"/>
      <c r="GVQ35" s="13"/>
      <c r="GVR35" s="13"/>
      <c r="GVS35" s="13"/>
      <c r="GVT35" s="13"/>
      <c r="GVU35" s="13"/>
      <c r="GVV35" s="13"/>
      <c r="GVW35" s="13"/>
      <c r="GVX35" s="13"/>
      <c r="GVY35" s="13"/>
      <c r="GVZ35" s="13"/>
      <c r="GWA35" s="13"/>
      <c r="GWB35" s="13"/>
      <c r="GWC35" s="13"/>
      <c r="GWD35" s="13"/>
      <c r="GWE35" s="13"/>
      <c r="GWF35" s="13"/>
      <c r="GWG35" s="13"/>
      <c r="GWH35" s="13"/>
      <c r="GWI35" s="13"/>
      <c r="GWJ35" s="13"/>
      <c r="GWK35" s="13"/>
      <c r="GWL35" s="13"/>
      <c r="GWM35" s="13"/>
      <c r="GWN35" s="13"/>
      <c r="GWO35" s="13"/>
      <c r="GWP35" s="13"/>
      <c r="GWQ35" s="13"/>
      <c r="GWR35" s="13"/>
      <c r="GWS35" s="13"/>
      <c r="GWT35" s="13"/>
      <c r="GWU35" s="13"/>
      <c r="GWV35" s="13"/>
      <c r="GWW35" s="13"/>
      <c r="GWX35" s="13"/>
      <c r="GWY35" s="13"/>
      <c r="GWZ35" s="13"/>
      <c r="GXA35" s="13"/>
      <c r="GXB35" s="13"/>
      <c r="GXC35" s="13"/>
      <c r="GXD35" s="13"/>
      <c r="GXE35" s="13"/>
      <c r="GXF35" s="13"/>
      <c r="GXG35" s="13"/>
      <c r="GXH35" s="13"/>
      <c r="GXI35" s="13"/>
      <c r="GXJ35" s="13"/>
      <c r="GXK35" s="13"/>
      <c r="GXL35" s="13"/>
      <c r="GXM35" s="13"/>
      <c r="GXN35" s="13"/>
      <c r="GXO35" s="13"/>
      <c r="GXP35" s="13"/>
      <c r="GXQ35" s="13"/>
      <c r="GXR35" s="13"/>
      <c r="GXS35" s="13"/>
      <c r="GXT35" s="13"/>
      <c r="GXU35" s="13"/>
      <c r="GXV35" s="13"/>
      <c r="GXW35" s="13"/>
      <c r="GXX35" s="13"/>
      <c r="GXY35" s="13"/>
      <c r="GXZ35" s="13"/>
      <c r="GYA35" s="13"/>
      <c r="GYB35" s="13"/>
      <c r="GYC35" s="13"/>
      <c r="GYD35" s="13"/>
      <c r="GYE35" s="13"/>
      <c r="GYF35" s="13"/>
      <c r="GYG35" s="13"/>
      <c r="GYH35" s="13"/>
      <c r="GYI35" s="13"/>
      <c r="GYJ35" s="13"/>
      <c r="GYK35" s="13"/>
      <c r="GYL35" s="13"/>
      <c r="GYM35" s="13"/>
      <c r="GYN35" s="13"/>
      <c r="GYO35" s="13"/>
      <c r="GYP35" s="13"/>
      <c r="GYQ35" s="13"/>
      <c r="GYR35" s="13"/>
      <c r="GYS35" s="13"/>
      <c r="GYT35" s="13"/>
      <c r="GYU35" s="13"/>
      <c r="GYV35" s="13"/>
      <c r="GYW35" s="13"/>
      <c r="GYX35" s="13"/>
      <c r="GYY35" s="13"/>
      <c r="GYZ35" s="13"/>
      <c r="GZA35" s="13"/>
      <c r="GZB35" s="13"/>
      <c r="GZC35" s="13"/>
      <c r="GZD35" s="13"/>
      <c r="GZE35" s="13"/>
      <c r="GZF35" s="13"/>
      <c r="GZG35" s="13"/>
      <c r="GZH35" s="13"/>
      <c r="GZI35" s="13"/>
      <c r="GZJ35" s="13"/>
      <c r="GZK35" s="13"/>
      <c r="GZL35" s="13"/>
      <c r="GZM35" s="13"/>
      <c r="GZN35" s="13"/>
      <c r="GZO35" s="13"/>
      <c r="GZP35" s="13"/>
      <c r="GZQ35" s="13"/>
      <c r="GZR35" s="13"/>
      <c r="GZS35" s="13"/>
      <c r="GZT35" s="13"/>
      <c r="GZU35" s="13"/>
      <c r="GZV35" s="13"/>
      <c r="GZW35" s="13"/>
      <c r="GZX35" s="13"/>
      <c r="GZY35" s="13"/>
      <c r="GZZ35" s="13"/>
      <c r="HAA35" s="13"/>
      <c r="HAB35" s="13"/>
      <c r="HAC35" s="13"/>
      <c r="HAD35" s="13"/>
      <c r="HAE35" s="13"/>
      <c r="HAF35" s="13"/>
      <c r="HAG35" s="13"/>
      <c r="HAH35" s="13"/>
      <c r="HAI35" s="13"/>
      <c r="HAJ35" s="13"/>
      <c r="HAK35" s="13"/>
      <c r="HAL35" s="13"/>
      <c r="HAM35" s="13"/>
      <c r="HAN35" s="13"/>
      <c r="HAO35" s="13"/>
      <c r="HAP35" s="13"/>
      <c r="HAQ35" s="13"/>
      <c r="HAR35" s="13"/>
      <c r="HAS35" s="13"/>
      <c r="HAT35" s="13"/>
      <c r="HAU35" s="13"/>
      <c r="HAV35" s="13"/>
      <c r="HAW35" s="13"/>
      <c r="HAX35" s="13"/>
      <c r="HAY35" s="13"/>
      <c r="HAZ35" s="13"/>
      <c r="HBA35" s="13"/>
      <c r="HBB35" s="13"/>
      <c r="HBC35" s="13"/>
      <c r="HBD35" s="13"/>
      <c r="HBE35" s="13"/>
      <c r="HBF35" s="13"/>
      <c r="HBG35" s="13"/>
      <c r="HBH35" s="13"/>
      <c r="HBI35" s="13"/>
      <c r="HBJ35" s="13"/>
      <c r="HBK35" s="13"/>
      <c r="HBL35" s="13"/>
      <c r="HBM35" s="13"/>
      <c r="HBN35" s="13"/>
      <c r="HBO35" s="13"/>
      <c r="HBP35" s="13"/>
      <c r="HBQ35" s="13"/>
      <c r="HBR35" s="13"/>
      <c r="HBS35" s="13"/>
      <c r="HBT35" s="13"/>
      <c r="HBU35" s="13"/>
      <c r="HBV35" s="13"/>
      <c r="HBW35" s="13"/>
      <c r="HBX35" s="13"/>
      <c r="HBY35" s="13"/>
      <c r="HBZ35" s="13"/>
      <c r="HCA35" s="13"/>
      <c r="HCB35" s="13"/>
      <c r="HCC35" s="13"/>
      <c r="HCD35" s="13"/>
      <c r="HCE35" s="13"/>
      <c r="HCF35" s="13"/>
      <c r="HCG35" s="13"/>
      <c r="HCH35" s="13"/>
      <c r="HCI35" s="13"/>
      <c r="HCJ35" s="13"/>
      <c r="HCK35" s="13"/>
      <c r="HCL35" s="13"/>
      <c r="HCM35" s="13"/>
      <c r="HCN35" s="13"/>
      <c r="HCO35" s="13"/>
      <c r="HCP35" s="13"/>
      <c r="HCQ35" s="13"/>
      <c r="HCR35" s="13"/>
      <c r="HCS35" s="13"/>
      <c r="HCT35" s="13"/>
      <c r="HCU35" s="13"/>
      <c r="HCV35" s="13"/>
      <c r="HCW35" s="13"/>
      <c r="HCX35" s="13"/>
      <c r="HCY35" s="13"/>
      <c r="HCZ35" s="13"/>
      <c r="HDA35" s="13"/>
      <c r="HDB35" s="13"/>
      <c r="HDC35" s="13"/>
      <c r="HDD35" s="13"/>
      <c r="HDE35" s="13"/>
      <c r="HDF35" s="13"/>
      <c r="HDG35" s="13"/>
      <c r="HDH35" s="13"/>
      <c r="HDI35" s="13"/>
      <c r="HDJ35" s="13"/>
      <c r="HDK35" s="13"/>
      <c r="HDL35" s="13"/>
      <c r="HDM35" s="13"/>
      <c r="HDN35" s="13"/>
      <c r="HDO35" s="13"/>
      <c r="HDP35" s="13"/>
      <c r="HDQ35" s="13"/>
      <c r="HDR35" s="13"/>
      <c r="HDS35" s="13"/>
      <c r="HDT35" s="13"/>
      <c r="HDU35" s="13"/>
      <c r="HDV35" s="13"/>
      <c r="HDW35" s="13"/>
      <c r="HDX35" s="13"/>
      <c r="HDY35" s="13"/>
      <c r="HDZ35" s="13"/>
      <c r="HEA35" s="13"/>
      <c r="HEB35" s="13"/>
      <c r="HEC35" s="13"/>
      <c r="HED35" s="13"/>
      <c r="HEE35" s="13"/>
      <c r="HEF35" s="13"/>
      <c r="HEG35" s="13"/>
      <c r="HEH35" s="13"/>
      <c r="HEI35" s="13"/>
      <c r="HEJ35" s="13"/>
      <c r="HEK35" s="13"/>
      <c r="HEL35" s="13"/>
      <c r="HEM35" s="13"/>
      <c r="HEN35" s="13"/>
      <c r="HEO35" s="13"/>
      <c r="HEP35" s="13"/>
      <c r="HEQ35" s="13"/>
      <c r="HER35" s="13"/>
      <c r="HES35" s="13"/>
      <c r="HET35" s="13"/>
      <c r="HEU35" s="13"/>
      <c r="HEV35" s="13"/>
      <c r="HEW35" s="13"/>
      <c r="HEX35" s="13"/>
      <c r="HEY35" s="13"/>
      <c r="HEZ35" s="13"/>
      <c r="HFA35" s="13"/>
      <c r="HFB35" s="13"/>
      <c r="HFC35" s="13"/>
      <c r="HFD35" s="13"/>
      <c r="HFE35" s="13"/>
      <c r="HFF35" s="13"/>
      <c r="HFG35" s="13"/>
      <c r="HFH35" s="13"/>
      <c r="HFI35" s="13"/>
      <c r="HFJ35" s="13"/>
      <c r="HFK35" s="13"/>
      <c r="HFL35" s="13"/>
      <c r="HFM35" s="13"/>
      <c r="HFN35" s="13"/>
      <c r="HFO35" s="13"/>
      <c r="HFP35" s="13"/>
      <c r="HFQ35" s="13"/>
      <c r="HFR35" s="13"/>
      <c r="HFS35" s="13"/>
      <c r="HFT35" s="13"/>
      <c r="HFU35" s="13"/>
      <c r="HFV35" s="13"/>
      <c r="HFW35" s="13"/>
      <c r="HFX35" s="13"/>
      <c r="HFY35" s="13"/>
      <c r="HFZ35" s="13"/>
      <c r="HGA35" s="13"/>
      <c r="HGB35" s="13"/>
      <c r="HGC35" s="13"/>
      <c r="HGD35" s="13"/>
      <c r="HGE35" s="13"/>
      <c r="HGF35" s="13"/>
      <c r="HGG35" s="13"/>
      <c r="HGH35" s="13"/>
      <c r="HGI35" s="13"/>
      <c r="HGJ35" s="13"/>
      <c r="HGK35" s="13"/>
      <c r="HGL35" s="13"/>
      <c r="HGM35" s="13"/>
      <c r="HGN35" s="13"/>
      <c r="HGO35" s="13"/>
      <c r="HGP35" s="13"/>
      <c r="HGQ35" s="13"/>
      <c r="HGR35" s="13"/>
      <c r="HGS35" s="13"/>
      <c r="HGT35" s="13"/>
      <c r="HGU35" s="13"/>
      <c r="HGV35" s="13"/>
      <c r="HGW35" s="13"/>
      <c r="HGX35" s="13"/>
      <c r="HGY35" s="13"/>
      <c r="HGZ35" s="13"/>
      <c r="HHA35" s="13"/>
      <c r="HHB35" s="13"/>
      <c r="HHC35" s="13"/>
      <c r="HHD35" s="13"/>
      <c r="HHE35" s="13"/>
      <c r="HHF35" s="13"/>
      <c r="HHG35" s="13"/>
      <c r="HHH35" s="13"/>
      <c r="HHI35" s="13"/>
      <c r="HHJ35" s="13"/>
      <c r="HHK35" s="13"/>
      <c r="HHL35" s="13"/>
      <c r="HHM35" s="13"/>
      <c r="HHN35" s="13"/>
      <c r="HHO35" s="13"/>
      <c r="HHP35" s="13"/>
      <c r="HHQ35" s="13"/>
      <c r="HHR35" s="13"/>
      <c r="HHS35" s="13"/>
      <c r="HHT35" s="13"/>
      <c r="HHU35" s="13"/>
      <c r="HHV35" s="13"/>
      <c r="HHW35" s="13"/>
      <c r="HHX35" s="13"/>
      <c r="HHY35" s="13"/>
      <c r="HHZ35" s="13"/>
      <c r="HIA35" s="13"/>
      <c r="HIB35" s="13"/>
      <c r="HIC35" s="13"/>
      <c r="HID35" s="13"/>
      <c r="HIE35" s="13"/>
      <c r="HIF35" s="13"/>
      <c r="HIG35" s="13"/>
      <c r="HIH35" s="13"/>
      <c r="HII35" s="13"/>
      <c r="HIJ35" s="13"/>
      <c r="HIK35" s="13"/>
      <c r="HIL35" s="13"/>
      <c r="HIM35" s="13"/>
      <c r="HIN35" s="13"/>
      <c r="HIO35" s="13"/>
      <c r="HIP35" s="13"/>
      <c r="HIQ35" s="13"/>
      <c r="HIR35" s="13"/>
      <c r="HIS35" s="13"/>
      <c r="HIT35" s="13"/>
      <c r="HIU35" s="13"/>
      <c r="HIV35" s="13"/>
      <c r="HIW35" s="13"/>
      <c r="HIX35" s="13"/>
      <c r="HIY35" s="13"/>
      <c r="HIZ35" s="13"/>
      <c r="HJA35" s="13"/>
      <c r="HJB35" s="13"/>
      <c r="HJC35" s="13"/>
      <c r="HJD35" s="13"/>
      <c r="HJE35" s="13"/>
      <c r="HJF35" s="13"/>
      <c r="HJG35" s="13"/>
      <c r="HJH35" s="13"/>
      <c r="HJI35" s="13"/>
      <c r="HJJ35" s="13"/>
      <c r="HJK35" s="13"/>
      <c r="HJL35" s="13"/>
      <c r="HJM35" s="13"/>
      <c r="HJN35" s="13"/>
      <c r="HJO35" s="13"/>
      <c r="HJP35" s="13"/>
      <c r="HJQ35" s="13"/>
      <c r="HJR35" s="13"/>
      <c r="HJS35" s="13"/>
      <c r="HJT35" s="13"/>
      <c r="HJU35" s="13"/>
      <c r="HJV35" s="13"/>
      <c r="HJW35" s="13"/>
      <c r="HJX35" s="13"/>
      <c r="HJY35" s="13"/>
      <c r="HJZ35" s="13"/>
      <c r="HKA35" s="13"/>
      <c r="HKB35" s="13"/>
      <c r="HKC35" s="13"/>
      <c r="HKD35" s="13"/>
      <c r="HKE35" s="13"/>
      <c r="HKF35" s="13"/>
      <c r="HKG35" s="13"/>
      <c r="HKH35" s="13"/>
      <c r="HKI35" s="13"/>
      <c r="HKJ35" s="13"/>
      <c r="HKK35" s="13"/>
      <c r="HKL35" s="13"/>
      <c r="HKM35" s="13"/>
      <c r="HKN35" s="13"/>
      <c r="HKO35" s="13"/>
      <c r="HKP35" s="13"/>
      <c r="HKQ35" s="13"/>
      <c r="HKR35" s="13"/>
      <c r="HKS35" s="13"/>
      <c r="HKT35" s="13"/>
      <c r="HKU35" s="13"/>
      <c r="HKV35" s="13"/>
      <c r="HKW35" s="13"/>
      <c r="HKX35" s="13"/>
      <c r="HKY35" s="13"/>
      <c r="HKZ35" s="13"/>
      <c r="HLA35" s="13"/>
      <c r="HLB35" s="13"/>
      <c r="HLC35" s="13"/>
      <c r="HLD35" s="13"/>
      <c r="HLE35" s="13"/>
      <c r="HLF35" s="13"/>
      <c r="HLG35" s="13"/>
      <c r="HLH35" s="13"/>
      <c r="HLI35" s="13"/>
      <c r="HLJ35" s="13"/>
      <c r="HLK35" s="13"/>
      <c r="HLL35" s="13"/>
      <c r="HLM35" s="13"/>
      <c r="HLN35" s="13"/>
      <c r="HLO35" s="13"/>
      <c r="HLP35" s="13"/>
      <c r="HLQ35" s="13"/>
      <c r="HLR35" s="13"/>
      <c r="HLS35" s="13"/>
      <c r="HLT35" s="13"/>
      <c r="HLU35" s="13"/>
      <c r="HLV35" s="13"/>
      <c r="HLW35" s="13"/>
      <c r="HLX35" s="13"/>
      <c r="HLY35" s="13"/>
      <c r="HLZ35" s="13"/>
      <c r="HMA35" s="13"/>
      <c r="HMB35" s="13"/>
      <c r="HMC35" s="13"/>
      <c r="HMD35" s="13"/>
      <c r="HME35" s="13"/>
      <c r="HMF35" s="13"/>
      <c r="HMG35" s="13"/>
      <c r="HMH35" s="13"/>
      <c r="HMI35" s="13"/>
      <c r="HMJ35" s="13"/>
      <c r="HMK35" s="13"/>
      <c r="HML35" s="13"/>
      <c r="HMM35" s="13"/>
      <c r="HMN35" s="13"/>
      <c r="HMO35" s="13"/>
      <c r="HMP35" s="13"/>
      <c r="HMQ35" s="13"/>
      <c r="HMR35" s="13"/>
      <c r="HMS35" s="13"/>
      <c r="HMT35" s="13"/>
      <c r="HMU35" s="13"/>
      <c r="HMV35" s="13"/>
      <c r="HMW35" s="13"/>
      <c r="HMX35" s="13"/>
      <c r="HMY35" s="13"/>
      <c r="HMZ35" s="13"/>
      <c r="HNA35" s="13"/>
      <c r="HNB35" s="13"/>
      <c r="HNC35" s="13"/>
      <c r="HND35" s="13"/>
      <c r="HNE35" s="13"/>
      <c r="HNF35" s="13"/>
      <c r="HNG35" s="13"/>
      <c r="HNH35" s="13"/>
      <c r="HNI35" s="13"/>
      <c r="HNJ35" s="13"/>
      <c r="HNK35" s="13"/>
      <c r="HNL35" s="13"/>
      <c r="HNM35" s="13"/>
      <c r="HNN35" s="13"/>
      <c r="HNO35" s="13"/>
      <c r="HNP35" s="13"/>
      <c r="HNQ35" s="13"/>
      <c r="HNR35" s="13"/>
      <c r="HNS35" s="13"/>
      <c r="HNT35" s="13"/>
      <c r="HNU35" s="13"/>
      <c r="HNV35" s="13"/>
      <c r="HNW35" s="13"/>
      <c r="HNX35" s="13"/>
      <c r="HNY35" s="13"/>
      <c r="HNZ35" s="13"/>
      <c r="HOA35" s="13"/>
      <c r="HOB35" s="13"/>
      <c r="HOC35" s="13"/>
      <c r="HOD35" s="13"/>
      <c r="HOE35" s="13"/>
      <c r="HOF35" s="13"/>
      <c r="HOG35" s="13"/>
      <c r="HOH35" s="13"/>
      <c r="HOI35" s="13"/>
      <c r="HOJ35" s="13"/>
      <c r="HOK35" s="13"/>
      <c r="HOL35" s="13"/>
      <c r="HOM35" s="13"/>
      <c r="HON35" s="13"/>
      <c r="HOO35" s="13"/>
      <c r="HOP35" s="13"/>
      <c r="HOQ35" s="13"/>
      <c r="HOR35" s="13"/>
      <c r="HOS35" s="13"/>
      <c r="HOT35" s="13"/>
      <c r="HOU35" s="13"/>
      <c r="HOV35" s="13"/>
      <c r="HOW35" s="13"/>
      <c r="HOX35" s="13"/>
      <c r="HOY35" s="13"/>
      <c r="HOZ35" s="13"/>
      <c r="HPA35" s="13"/>
      <c r="HPB35" s="13"/>
      <c r="HPC35" s="13"/>
      <c r="HPD35" s="13"/>
      <c r="HPE35" s="13"/>
      <c r="HPF35" s="13"/>
      <c r="HPG35" s="13"/>
      <c r="HPH35" s="13"/>
      <c r="HPI35" s="13"/>
      <c r="HPJ35" s="13"/>
      <c r="HPK35" s="13"/>
      <c r="HPL35" s="13"/>
      <c r="HPM35" s="13"/>
      <c r="HPN35" s="13"/>
      <c r="HPO35" s="13"/>
      <c r="HPP35" s="13"/>
      <c r="HPQ35" s="13"/>
      <c r="HPR35" s="13"/>
      <c r="HPS35" s="13"/>
      <c r="HPT35" s="13"/>
      <c r="HPU35" s="13"/>
      <c r="HPV35" s="13"/>
      <c r="HPW35" s="13"/>
      <c r="HPX35" s="13"/>
      <c r="HPY35" s="13"/>
      <c r="HPZ35" s="13"/>
      <c r="HQA35" s="13"/>
      <c r="HQB35" s="13"/>
      <c r="HQC35" s="13"/>
      <c r="HQD35" s="13"/>
      <c r="HQE35" s="13"/>
      <c r="HQF35" s="13"/>
      <c r="HQG35" s="13"/>
      <c r="HQH35" s="13"/>
      <c r="HQI35" s="13"/>
      <c r="HQJ35" s="13"/>
      <c r="HQK35" s="13"/>
      <c r="HQL35" s="13"/>
      <c r="HQM35" s="13"/>
      <c r="HQN35" s="13"/>
      <c r="HQO35" s="13"/>
      <c r="HQP35" s="13"/>
      <c r="HQQ35" s="13"/>
      <c r="HQR35" s="13"/>
      <c r="HQS35" s="13"/>
      <c r="HQT35" s="13"/>
      <c r="HQU35" s="13"/>
      <c r="HQV35" s="13"/>
      <c r="HQW35" s="13"/>
      <c r="HQX35" s="13"/>
      <c r="HQY35" s="13"/>
      <c r="HQZ35" s="13"/>
      <c r="HRA35" s="13"/>
      <c r="HRB35" s="13"/>
      <c r="HRC35" s="13"/>
      <c r="HRD35" s="13"/>
      <c r="HRE35" s="13"/>
      <c r="HRF35" s="13"/>
      <c r="HRG35" s="13"/>
      <c r="HRH35" s="13"/>
      <c r="HRI35" s="13"/>
      <c r="HRJ35" s="13"/>
      <c r="HRK35" s="13"/>
      <c r="HRL35" s="13"/>
      <c r="HRM35" s="13"/>
      <c r="HRN35" s="13"/>
      <c r="HRO35" s="13"/>
      <c r="HRP35" s="13"/>
      <c r="HRQ35" s="13"/>
      <c r="HRR35" s="13"/>
      <c r="HRS35" s="13"/>
      <c r="HRT35" s="13"/>
      <c r="HRU35" s="13"/>
      <c r="HRV35" s="13"/>
      <c r="HRW35" s="13"/>
      <c r="HRX35" s="13"/>
      <c r="HRY35" s="13"/>
      <c r="HRZ35" s="13"/>
      <c r="HSA35" s="13"/>
      <c r="HSB35" s="13"/>
      <c r="HSC35" s="13"/>
      <c r="HSD35" s="13"/>
      <c r="HSE35" s="13"/>
      <c r="HSF35" s="13"/>
      <c r="HSG35" s="13"/>
      <c r="HSH35" s="13"/>
      <c r="HSI35" s="13"/>
      <c r="HSJ35" s="13"/>
      <c r="HSK35" s="13"/>
      <c r="HSL35" s="13"/>
      <c r="HSM35" s="13"/>
      <c r="HSN35" s="13"/>
      <c r="HSO35" s="13"/>
      <c r="HSP35" s="13"/>
      <c r="HSQ35" s="13"/>
      <c r="HSR35" s="13"/>
      <c r="HSS35" s="13"/>
      <c r="HST35" s="13"/>
      <c r="HSU35" s="13"/>
      <c r="HSV35" s="13"/>
      <c r="HSW35" s="13"/>
      <c r="HSX35" s="13"/>
      <c r="HSY35" s="13"/>
      <c r="HSZ35" s="13"/>
      <c r="HTA35" s="13"/>
      <c r="HTB35" s="13"/>
      <c r="HTC35" s="13"/>
      <c r="HTD35" s="13"/>
      <c r="HTE35" s="13"/>
      <c r="HTF35" s="13"/>
      <c r="HTG35" s="13"/>
      <c r="HTH35" s="13"/>
      <c r="HTI35" s="13"/>
      <c r="HTJ35" s="13"/>
      <c r="HTK35" s="13"/>
      <c r="HTL35" s="13"/>
      <c r="HTM35" s="13"/>
      <c r="HTN35" s="13"/>
      <c r="HTO35" s="13"/>
      <c r="HTP35" s="13"/>
      <c r="HTQ35" s="13"/>
      <c r="HTR35" s="13"/>
      <c r="HTS35" s="13"/>
      <c r="HTT35" s="13"/>
      <c r="HTU35" s="13"/>
      <c r="HTV35" s="13"/>
      <c r="HTW35" s="13"/>
      <c r="HTX35" s="13"/>
      <c r="HTY35" s="13"/>
      <c r="HTZ35" s="13"/>
      <c r="HUA35" s="13"/>
      <c r="HUB35" s="13"/>
      <c r="HUC35" s="13"/>
      <c r="HUD35" s="13"/>
      <c r="HUE35" s="13"/>
      <c r="HUF35" s="13"/>
      <c r="HUG35" s="13"/>
      <c r="HUH35" s="13"/>
      <c r="HUI35" s="13"/>
      <c r="HUJ35" s="13"/>
      <c r="HUK35" s="13"/>
      <c r="HUL35" s="13"/>
      <c r="HUM35" s="13"/>
      <c r="HUN35" s="13"/>
      <c r="HUO35" s="13"/>
      <c r="HUP35" s="13"/>
      <c r="HUQ35" s="13"/>
      <c r="HUR35" s="13"/>
      <c r="HUS35" s="13"/>
      <c r="HUT35" s="13"/>
      <c r="HUU35" s="13"/>
      <c r="HUV35" s="13"/>
      <c r="HUW35" s="13"/>
      <c r="HUX35" s="13"/>
      <c r="HUY35" s="13"/>
      <c r="HUZ35" s="13"/>
      <c r="HVA35" s="13"/>
      <c r="HVB35" s="13"/>
      <c r="HVC35" s="13"/>
      <c r="HVD35" s="13"/>
      <c r="HVE35" s="13"/>
      <c r="HVF35" s="13"/>
      <c r="HVG35" s="13"/>
      <c r="HVH35" s="13"/>
      <c r="HVI35" s="13"/>
      <c r="HVJ35" s="13"/>
      <c r="HVK35" s="13"/>
      <c r="HVL35" s="13"/>
      <c r="HVM35" s="13"/>
      <c r="HVN35" s="13"/>
      <c r="HVO35" s="13"/>
      <c r="HVP35" s="13"/>
      <c r="HVQ35" s="13"/>
      <c r="HVR35" s="13"/>
      <c r="HVS35" s="13"/>
      <c r="HVT35" s="13"/>
      <c r="HVU35" s="13"/>
      <c r="HVV35" s="13"/>
      <c r="HVW35" s="13"/>
      <c r="HVX35" s="13"/>
      <c r="HVY35" s="13"/>
      <c r="HVZ35" s="13"/>
      <c r="HWA35" s="13"/>
      <c r="HWB35" s="13"/>
      <c r="HWC35" s="13"/>
      <c r="HWD35" s="13"/>
      <c r="HWE35" s="13"/>
      <c r="HWF35" s="13"/>
      <c r="HWG35" s="13"/>
      <c r="HWH35" s="13"/>
      <c r="HWI35" s="13"/>
      <c r="HWJ35" s="13"/>
      <c r="HWK35" s="13"/>
      <c r="HWL35" s="13"/>
      <c r="HWM35" s="13"/>
      <c r="HWN35" s="13"/>
      <c r="HWO35" s="13"/>
      <c r="HWP35" s="13"/>
      <c r="HWQ35" s="13"/>
      <c r="HWR35" s="13"/>
      <c r="HWS35" s="13"/>
      <c r="HWT35" s="13"/>
      <c r="HWU35" s="13"/>
      <c r="HWV35" s="13"/>
      <c r="HWW35" s="13"/>
      <c r="HWX35" s="13"/>
      <c r="HWY35" s="13"/>
      <c r="HWZ35" s="13"/>
      <c r="HXA35" s="13"/>
      <c r="HXB35" s="13"/>
      <c r="HXC35" s="13"/>
      <c r="HXD35" s="13"/>
      <c r="HXE35" s="13"/>
      <c r="HXF35" s="13"/>
      <c r="HXG35" s="13"/>
      <c r="HXH35" s="13"/>
      <c r="HXI35" s="13"/>
      <c r="HXJ35" s="13"/>
      <c r="HXK35" s="13"/>
      <c r="HXL35" s="13"/>
      <c r="HXM35" s="13"/>
      <c r="HXN35" s="13"/>
      <c r="HXO35" s="13"/>
      <c r="HXP35" s="13"/>
      <c r="HXQ35" s="13"/>
      <c r="HXR35" s="13"/>
      <c r="HXS35" s="13"/>
      <c r="HXT35" s="13"/>
      <c r="HXU35" s="13"/>
      <c r="HXV35" s="13"/>
      <c r="HXW35" s="13"/>
      <c r="HXX35" s="13"/>
      <c r="HXY35" s="13"/>
      <c r="HXZ35" s="13"/>
      <c r="HYA35" s="13"/>
      <c r="HYB35" s="13"/>
      <c r="HYC35" s="13"/>
      <c r="HYD35" s="13"/>
      <c r="HYE35" s="13"/>
      <c r="HYF35" s="13"/>
      <c r="HYG35" s="13"/>
      <c r="HYH35" s="13"/>
      <c r="HYI35" s="13"/>
      <c r="HYJ35" s="13"/>
      <c r="HYK35" s="13"/>
      <c r="HYL35" s="13"/>
      <c r="HYM35" s="13"/>
      <c r="HYN35" s="13"/>
      <c r="HYO35" s="13"/>
      <c r="HYP35" s="13"/>
      <c r="HYQ35" s="13"/>
      <c r="HYR35" s="13"/>
      <c r="HYS35" s="13"/>
      <c r="HYT35" s="13"/>
      <c r="HYU35" s="13"/>
      <c r="HYV35" s="13"/>
      <c r="HYW35" s="13"/>
      <c r="HYX35" s="13"/>
      <c r="HYY35" s="13"/>
      <c r="HYZ35" s="13"/>
      <c r="HZA35" s="13"/>
      <c r="HZB35" s="13"/>
      <c r="HZC35" s="13"/>
      <c r="HZD35" s="13"/>
      <c r="HZE35" s="13"/>
      <c r="HZF35" s="13"/>
      <c r="HZG35" s="13"/>
      <c r="HZH35" s="13"/>
      <c r="HZI35" s="13"/>
      <c r="HZJ35" s="13"/>
      <c r="HZK35" s="13"/>
      <c r="HZL35" s="13"/>
      <c r="HZM35" s="13"/>
      <c r="HZN35" s="13"/>
      <c r="HZO35" s="13"/>
      <c r="HZP35" s="13"/>
      <c r="HZQ35" s="13"/>
      <c r="HZR35" s="13"/>
      <c r="HZS35" s="13"/>
      <c r="HZT35" s="13"/>
      <c r="HZU35" s="13"/>
      <c r="HZV35" s="13"/>
      <c r="HZW35" s="13"/>
      <c r="HZX35" s="13"/>
      <c r="HZY35" s="13"/>
      <c r="HZZ35" s="13"/>
      <c r="IAA35" s="13"/>
      <c r="IAB35" s="13"/>
      <c r="IAC35" s="13"/>
      <c r="IAD35" s="13"/>
      <c r="IAE35" s="13"/>
      <c r="IAF35" s="13"/>
      <c r="IAG35" s="13"/>
      <c r="IAH35" s="13"/>
      <c r="IAI35" s="13"/>
      <c r="IAJ35" s="13"/>
      <c r="IAK35" s="13"/>
      <c r="IAL35" s="13"/>
      <c r="IAM35" s="13"/>
      <c r="IAN35" s="13"/>
      <c r="IAO35" s="13"/>
      <c r="IAP35" s="13"/>
      <c r="IAQ35" s="13"/>
      <c r="IAR35" s="13"/>
      <c r="IAS35" s="13"/>
      <c r="IAT35" s="13"/>
      <c r="IAU35" s="13"/>
      <c r="IAV35" s="13"/>
      <c r="IAW35" s="13"/>
      <c r="IAX35" s="13"/>
      <c r="IAY35" s="13"/>
      <c r="IAZ35" s="13"/>
      <c r="IBA35" s="13"/>
      <c r="IBB35" s="13"/>
      <c r="IBC35" s="13"/>
      <c r="IBD35" s="13"/>
      <c r="IBE35" s="13"/>
      <c r="IBF35" s="13"/>
      <c r="IBG35" s="13"/>
      <c r="IBH35" s="13"/>
      <c r="IBI35" s="13"/>
      <c r="IBJ35" s="13"/>
      <c r="IBK35" s="13"/>
      <c r="IBL35" s="13"/>
      <c r="IBM35" s="13"/>
      <c r="IBN35" s="13"/>
      <c r="IBO35" s="13"/>
      <c r="IBP35" s="13"/>
      <c r="IBQ35" s="13"/>
      <c r="IBR35" s="13"/>
      <c r="IBS35" s="13"/>
      <c r="IBT35" s="13"/>
      <c r="IBU35" s="13"/>
      <c r="IBV35" s="13"/>
      <c r="IBW35" s="13"/>
      <c r="IBX35" s="13"/>
      <c r="IBY35" s="13"/>
      <c r="IBZ35" s="13"/>
      <c r="ICA35" s="13"/>
      <c r="ICB35" s="13"/>
      <c r="ICC35" s="13"/>
      <c r="ICD35" s="13"/>
      <c r="ICE35" s="13"/>
      <c r="ICF35" s="13"/>
      <c r="ICG35" s="13"/>
      <c r="ICH35" s="13"/>
      <c r="ICI35" s="13"/>
      <c r="ICJ35" s="13"/>
      <c r="ICK35" s="13"/>
      <c r="ICL35" s="13"/>
      <c r="ICM35" s="13"/>
      <c r="ICN35" s="13"/>
      <c r="ICO35" s="13"/>
      <c r="ICP35" s="13"/>
      <c r="ICQ35" s="13"/>
      <c r="ICR35" s="13"/>
      <c r="ICS35" s="13"/>
      <c r="ICT35" s="13"/>
      <c r="ICU35" s="13"/>
      <c r="ICV35" s="13"/>
      <c r="ICW35" s="13"/>
      <c r="ICX35" s="13"/>
      <c r="ICY35" s="13"/>
      <c r="ICZ35" s="13"/>
      <c r="IDA35" s="13"/>
      <c r="IDB35" s="13"/>
      <c r="IDC35" s="13"/>
      <c r="IDD35" s="13"/>
      <c r="IDE35" s="13"/>
      <c r="IDF35" s="13"/>
      <c r="IDG35" s="13"/>
      <c r="IDH35" s="13"/>
      <c r="IDI35" s="13"/>
      <c r="IDJ35" s="13"/>
      <c r="IDK35" s="13"/>
      <c r="IDL35" s="13"/>
      <c r="IDM35" s="13"/>
      <c r="IDN35" s="13"/>
      <c r="IDO35" s="13"/>
      <c r="IDP35" s="13"/>
      <c r="IDQ35" s="13"/>
      <c r="IDR35" s="13"/>
      <c r="IDS35" s="13"/>
      <c r="IDT35" s="13"/>
      <c r="IDU35" s="13"/>
      <c r="IDV35" s="13"/>
      <c r="IDW35" s="13"/>
      <c r="IDX35" s="13"/>
      <c r="IDY35" s="13"/>
      <c r="IDZ35" s="13"/>
      <c r="IEA35" s="13"/>
      <c r="IEB35" s="13"/>
      <c r="IEC35" s="13"/>
      <c r="IED35" s="13"/>
      <c r="IEE35" s="13"/>
      <c r="IEF35" s="13"/>
      <c r="IEG35" s="13"/>
      <c r="IEH35" s="13"/>
      <c r="IEI35" s="13"/>
      <c r="IEJ35" s="13"/>
      <c r="IEK35" s="13"/>
      <c r="IEL35" s="13"/>
      <c r="IEM35" s="13"/>
      <c r="IEN35" s="13"/>
      <c r="IEO35" s="13"/>
      <c r="IEP35" s="13"/>
      <c r="IEQ35" s="13"/>
      <c r="IER35" s="13"/>
      <c r="IES35" s="13"/>
      <c r="IET35" s="13"/>
      <c r="IEU35" s="13"/>
      <c r="IEV35" s="13"/>
      <c r="IEW35" s="13"/>
      <c r="IEX35" s="13"/>
      <c r="IEY35" s="13"/>
      <c r="IEZ35" s="13"/>
      <c r="IFA35" s="13"/>
      <c r="IFB35" s="13"/>
      <c r="IFC35" s="13"/>
      <c r="IFD35" s="13"/>
      <c r="IFE35" s="13"/>
      <c r="IFF35" s="13"/>
      <c r="IFG35" s="13"/>
      <c r="IFH35" s="13"/>
      <c r="IFI35" s="13"/>
      <c r="IFJ35" s="13"/>
      <c r="IFK35" s="13"/>
      <c r="IFL35" s="13"/>
      <c r="IFM35" s="13"/>
      <c r="IFN35" s="13"/>
      <c r="IFO35" s="13"/>
      <c r="IFP35" s="13"/>
      <c r="IFQ35" s="13"/>
      <c r="IFR35" s="13"/>
      <c r="IFS35" s="13"/>
      <c r="IFT35" s="13"/>
      <c r="IFU35" s="13"/>
      <c r="IFV35" s="13"/>
      <c r="IFW35" s="13"/>
      <c r="IFX35" s="13"/>
      <c r="IFY35" s="13"/>
      <c r="IFZ35" s="13"/>
      <c r="IGA35" s="13"/>
      <c r="IGB35" s="13"/>
      <c r="IGC35" s="13"/>
      <c r="IGD35" s="13"/>
      <c r="IGE35" s="13"/>
      <c r="IGF35" s="13"/>
      <c r="IGG35" s="13"/>
      <c r="IGH35" s="13"/>
      <c r="IGI35" s="13"/>
      <c r="IGJ35" s="13"/>
      <c r="IGK35" s="13"/>
      <c r="IGL35" s="13"/>
      <c r="IGM35" s="13"/>
      <c r="IGN35" s="13"/>
      <c r="IGO35" s="13"/>
      <c r="IGP35" s="13"/>
      <c r="IGQ35" s="13"/>
      <c r="IGR35" s="13"/>
      <c r="IGS35" s="13"/>
      <c r="IGT35" s="13"/>
      <c r="IGU35" s="13"/>
      <c r="IGV35" s="13"/>
      <c r="IGW35" s="13"/>
      <c r="IGX35" s="13"/>
      <c r="IGY35" s="13"/>
      <c r="IGZ35" s="13"/>
      <c r="IHA35" s="13"/>
      <c r="IHB35" s="13"/>
      <c r="IHC35" s="13"/>
      <c r="IHD35" s="13"/>
      <c r="IHE35" s="13"/>
      <c r="IHF35" s="13"/>
      <c r="IHG35" s="13"/>
      <c r="IHH35" s="13"/>
      <c r="IHI35" s="13"/>
      <c r="IHJ35" s="13"/>
      <c r="IHK35" s="13"/>
      <c r="IHL35" s="13"/>
      <c r="IHM35" s="13"/>
      <c r="IHN35" s="13"/>
      <c r="IHO35" s="13"/>
      <c r="IHP35" s="13"/>
      <c r="IHQ35" s="13"/>
      <c r="IHR35" s="13"/>
      <c r="IHS35" s="13"/>
      <c r="IHT35" s="13"/>
      <c r="IHU35" s="13"/>
      <c r="IHV35" s="13"/>
      <c r="IHW35" s="13"/>
      <c r="IHX35" s="13"/>
      <c r="IHY35" s="13"/>
      <c r="IHZ35" s="13"/>
      <c r="IIA35" s="13"/>
      <c r="IIB35" s="13"/>
      <c r="IIC35" s="13"/>
      <c r="IID35" s="13"/>
      <c r="IIE35" s="13"/>
      <c r="IIF35" s="13"/>
      <c r="IIG35" s="13"/>
      <c r="IIH35" s="13"/>
      <c r="III35" s="13"/>
      <c r="IIJ35" s="13"/>
      <c r="IIK35" s="13"/>
      <c r="IIL35" s="13"/>
      <c r="IIM35" s="13"/>
      <c r="IIN35" s="13"/>
      <c r="IIO35" s="13"/>
      <c r="IIP35" s="13"/>
      <c r="IIQ35" s="13"/>
      <c r="IIR35" s="13"/>
      <c r="IIS35" s="13"/>
      <c r="IIT35" s="13"/>
      <c r="IIU35" s="13"/>
      <c r="IIV35" s="13"/>
      <c r="IIW35" s="13"/>
      <c r="IIX35" s="13"/>
      <c r="IIY35" s="13"/>
      <c r="IIZ35" s="13"/>
      <c r="IJA35" s="13"/>
      <c r="IJB35" s="13"/>
      <c r="IJC35" s="13"/>
      <c r="IJD35" s="13"/>
      <c r="IJE35" s="13"/>
      <c r="IJF35" s="13"/>
      <c r="IJG35" s="13"/>
      <c r="IJH35" s="13"/>
      <c r="IJI35" s="13"/>
      <c r="IJJ35" s="13"/>
      <c r="IJK35" s="13"/>
      <c r="IJL35" s="13"/>
      <c r="IJM35" s="13"/>
      <c r="IJN35" s="13"/>
      <c r="IJO35" s="13"/>
      <c r="IJP35" s="13"/>
      <c r="IJQ35" s="13"/>
      <c r="IJR35" s="13"/>
      <c r="IJS35" s="13"/>
      <c r="IJT35" s="13"/>
      <c r="IJU35" s="13"/>
      <c r="IJV35" s="13"/>
      <c r="IJW35" s="13"/>
      <c r="IJX35" s="13"/>
      <c r="IJY35" s="13"/>
      <c r="IJZ35" s="13"/>
      <c r="IKA35" s="13"/>
      <c r="IKB35" s="13"/>
      <c r="IKC35" s="13"/>
      <c r="IKD35" s="13"/>
      <c r="IKE35" s="13"/>
      <c r="IKF35" s="13"/>
      <c r="IKG35" s="13"/>
      <c r="IKH35" s="13"/>
      <c r="IKI35" s="13"/>
      <c r="IKJ35" s="13"/>
      <c r="IKK35" s="13"/>
      <c r="IKL35" s="13"/>
      <c r="IKM35" s="13"/>
      <c r="IKN35" s="13"/>
      <c r="IKO35" s="13"/>
      <c r="IKP35" s="13"/>
      <c r="IKQ35" s="13"/>
      <c r="IKR35" s="13"/>
      <c r="IKS35" s="13"/>
      <c r="IKT35" s="13"/>
      <c r="IKU35" s="13"/>
      <c r="IKV35" s="13"/>
      <c r="IKW35" s="13"/>
      <c r="IKX35" s="13"/>
      <c r="IKY35" s="13"/>
      <c r="IKZ35" s="13"/>
      <c r="ILA35" s="13"/>
      <c r="ILB35" s="13"/>
      <c r="ILC35" s="13"/>
      <c r="ILD35" s="13"/>
      <c r="ILE35" s="13"/>
      <c r="ILF35" s="13"/>
      <c r="ILG35" s="13"/>
      <c r="ILH35" s="13"/>
      <c r="ILI35" s="13"/>
      <c r="ILJ35" s="13"/>
      <c r="ILK35" s="13"/>
      <c r="ILL35" s="13"/>
      <c r="ILM35" s="13"/>
      <c r="ILN35" s="13"/>
      <c r="ILO35" s="13"/>
      <c r="ILP35" s="13"/>
      <c r="ILQ35" s="13"/>
      <c r="ILR35" s="13"/>
      <c r="ILS35" s="13"/>
      <c r="ILT35" s="13"/>
      <c r="ILU35" s="13"/>
      <c r="ILV35" s="13"/>
      <c r="ILW35" s="13"/>
      <c r="ILX35" s="13"/>
      <c r="ILY35" s="13"/>
      <c r="ILZ35" s="13"/>
      <c r="IMA35" s="13"/>
      <c r="IMB35" s="13"/>
      <c r="IMC35" s="13"/>
      <c r="IMD35" s="13"/>
      <c r="IME35" s="13"/>
      <c r="IMF35" s="13"/>
      <c r="IMG35" s="13"/>
      <c r="IMH35" s="13"/>
      <c r="IMI35" s="13"/>
      <c r="IMJ35" s="13"/>
      <c r="IMK35" s="13"/>
      <c r="IML35" s="13"/>
      <c r="IMM35" s="13"/>
      <c r="IMN35" s="13"/>
      <c r="IMO35" s="13"/>
      <c r="IMP35" s="13"/>
      <c r="IMQ35" s="13"/>
      <c r="IMR35" s="13"/>
      <c r="IMS35" s="13"/>
      <c r="IMT35" s="13"/>
      <c r="IMU35" s="13"/>
      <c r="IMV35" s="13"/>
      <c r="IMW35" s="13"/>
      <c r="IMX35" s="13"/>
      <c r="IMY35" s="13"/>
      <c r="IMZ35" s="13"/>
      <c r="INA35" s="13"/>
      <c r="INB35" s="13"/>
      <c r="INC35" s="13"/>
      <c r="IND35" s="13"/>
      <c r="INE35" s="13"/>
      <c r="INF35" s="13"/>
      <c r="ING35" s="13"/>
      <c r="INH35" s="13"/>
      <c r="INI35" s="13"/>
      <c r="INJ35" s="13"/>
      <c r="INK35" s="13"/>
      <c r="INL35" s="13"/>
      <c r="INM35" s="13"/>
      <c r="INN35" s="13"/>
      <c r="INO35" s="13"/>
      <c r="INP35" s="13"/>
      <c r="INQ35" s="13"/>
      <c r="INR35" s="13"/>
      <c r="INS35" s="13"/>
      <c r="INT35" s="13"/>
      <c r="INU35" s="13"/>
      <c r="INV35" s="13"/>
      <c r="INW35" s="13"/>
      <c r="INX35" s="13"/>
      <c r="INY35" s="13"/>
      <c r="INZ35" s="13"/>
      <c r="IOA35" s="13"/>
      <c r="IOB35" s="13"/>
      <c r="IOC35" s="13"/>
      <c r="IOD35" s="13"/>
      <c r="IOE35" s="13"/>
      <c r="IOF35" s="13"/>
      <c r="IOG35" s="13"/>
      <c r="IOH35" s="13"/>
      <c r="IOI35" s="13"/>
      <c r="IOJ35" s="13"/>
      <c r="IOK35" s="13"/>
      <c r="IOL35" s="13"/>
      <c r="IOM35" s="13"/>
      <c r="ION35" s="13"/>
      <c r="IOO35" s="13"/>
      <c r="IOP35" s="13"/>
      <c r="IOQ35" s="13"/>
      <c r="IOR35" s="13"/>
      <c r="IOS35" s="13"/>
      <c r="IOT35" s="13"/>
      <c r="IOU35" s="13"/>
      <c r="IOV35" s="13"/>
      <c r="IOW35" s="13"/>
      <c r="IOX35" s="13"/>
      <c r="IOY35" s="13"/>
      <c r="IOZ35" s="13"/>
      <c r="IPA35" s="13"/>
      <c r="IPB35" s="13"/>
      <c r="IPC35" s="13"/>
      <c r="IPD35" s="13"/>
      <c r="IPE35" s="13"/>
      <c r="IPF35" s="13"/>
      <c r="IPG35" s="13"/>
      <c r="IPH35" s="13"/>
      <c r="IPI35" s="13"/>
      <c r="IPJ35" s="13"/>
      <c r="IPK35" s="13"/>
      <c r="IPL35" s="13"/>
      <c r="IPM35" s="13"/>
      <c r="IPN35" s="13"/>
      <c r="IPO35" s="13"/>
      <c r="IPP35" s="13"/>
      <c r="IPQ35" s="13"/>
      <c r="IPR35" s="13"/>
      <c r="IPS35" s="13"/>
      <c r="IPT35" s="13"/>
      <c r="IPU35" s="13"/>
      <c r="IPV35" s="13"/>
      <c r="IPW35" s="13"/>
      <c r="IPX35" s="13"/>
      <c r="IPY35" s="13"/>
      <c r="IPZ35" s="13"/>
      <c r="IQA35" s="13"/>
      <c r="IQB35" s="13"/>
      <c r="IQC35" s="13"/>
      <c r="IQD35" s="13"/>
      <c r="IQE35" s="13"/>
      <c r="IQF35" s="13"/>
      <c r="IQG35" s="13"/>
      <c r="IQH35" s="13"/>
      <c r="IQI35" s="13"/>
      <c r="IQJ35" s="13"/>
      <c r="IQK35" s="13"/>
      <c r="IQL35" s="13"/>
      <c r="IQM35" s="13"/>
      <c r="IQN35" s="13"/>
      <c r="IQO35" s="13"/>
      <c r="IQP35" s="13"/>
      <c r="IQQ35" s="13"/>
      <c r="IQR35" s="13"/>
      <c r="IQS35" s="13"/>
      <c r="IQT35" s="13"/>
      <c r="IQU35" s="13"/>
      <c r="IQV35" s="13"/>
      <c r="IQW35" s="13"/>
      <c r="IQX35" s="13"/>
      <c r="IQY35" s="13"/>
      <c r="IQZ35" s="13"/>
      <c r="IRA35" s="13"/>
      <c r="IRB35" s="13"/>
      <c r="IRC35" s="13"/>
      <c r="IRD35" s="13"/>
      <c r="IRE35" s="13"/>
      <c r="IRF35" s="13"/>
      <c r="IRG35" s="13"/>
      <c r="IRH35" s="13"/>
      <c r="IRI35" s="13"/>
      <c r="IRJ35" s="13"/>
      <c r="IRK35" s="13"/>
      <c r="IRL35" s="13"/>
      <c r="IRM35" s="13"/>
      <c r="IRN35" s="13"/>
      <c r="IRO35" s="13"/>
      <c r="IRP35" s="13"/>
      <c r="IRQ35" s="13"/>
      <c r="IRR35" s="13"/>
      <c r="IRS35" s="13"/>
      <c r="IRT35" s="13"/>
      <c r="IRU35" s="13"/>
      <c r="IRV35" s="13"/>
      <c r="IRW35" s="13"/>
      <c r="IRX35" s="13"/>
      <c r="IRY35" s="13"/>
      <c r="IRZ35" s="13"/>
      <c r="ISA35" s="13"/>
      <c r="ISB35" s="13"/>
      <c r="ISC35" s="13"/>
      <c r="ISD35" s="13"/>
      <c r="ISE35" s="13"/>
      <c r="ISF35" s="13"/>
      <c r="ISG35" s="13"/>
      <c r="ISH35" s="13"/>
      <c r="ISI35" s="13"/>
      <c r="ISJ35" s="13"/>
      <c r="ISK35" s="13"/>
      <c r="ISL35" s="13"/>
      <c r="ISM35" s="13"/>
      <c r="ISN35" s="13"/>
      <c r="ISO35" s="13"/>
      <c r="ISP35" s="13"/>
      <c r="ISQ35" s="13"/>
      <c r="ISR35" s="13"/>
      <c r="ISS35" s="13"/>
      <c r="IST35" s="13"/>
      <c r="ISU35" s="13"/>
      <c r="ISV35" s="13"/>
      <c r="ISW35" s="13"/>
      <c r="ISX35" s="13"/>
      <c r="ISY35" s="13"/>
      <c r="ISZ35" s="13"/>
      <c r="ITA35" s="13"/>
      <c r="ITB35" s="13"/>
      <c r="ITC35" s="13"/>
      <c r="ITD35" s="13"/>
      <c r="ITE35" s="13"/>
      <c r="ITF35" s="13"/>
      <c r="ITG35" s="13"/>
      <c r="ITH35" s="13"/>
      <c r="ITI35" s="13"/>
      <c r="ITJ35" s="13"/>
      <c r="ITK35" s="13"/>
      <c r="ITL35" s="13"/>
      <c r="ITM35" s="13"/>
      <c r="ITN35" s="13"/>
      <c r="ITO35" s="13"/>
      <c r="ITP35" s="13"/>
      <c r="ITQ35" s="13"/>
      <c r="ITR35" s="13"/>
      <c r="ITS35" s="13"/>
      <c r="ITT35" s="13"/>
      <c r="ITU35" s="13"/>
      <c r="ITV35" s="13"/>
      <c r="ITW35" s="13"/>
      <c r="ITX35" s="13"/>
      <c r="ITY35" s="13"/>
      <c r="ITZ35" s="13"/>
      <c r="IUA35" s="13"/>
      <c r="IUB35" s="13"/>
      <c r="IUC35" s="13"/>
      <c r="IUD35" s="13"/>
      <c r="IUE35" s="13"/>
      <c r="IUF35" s="13"/>
      <c r="IUG35" s="13"/>
      <c r="IUH35" s="13"/>
      <c r="IUI35" s="13"/>
      <c r="IUJ35" s="13"/>
      <c r="IUK35" s="13"/>
      <c r="IUL35" s="13"/>
      <c r="IUM35" s="13"/>
      <c r="IUN35" s="13"/>
      <c r="IUO35" s="13"/>
      <c r="IUP35" s="13"/>
      <c r="IUQ35" s="13"/>
      <c r="IUR35" s="13"/>
      <c r="IUS35" s="13"/>
      <c r="IUT35" s="13"/>
      <c r="IUU35" s="13"/>
      <c r="IUV35" s="13"/>
      <c r="IUW35" s="13"/>
      <c r="IUX35" s="13"/>
      <c r="IUY35" s="13"/>
      <c r="IUZ35" s="13"/>
      <c r="IVA35" s="13"/>
      <c r="IVB35" s="13"/>
      <c r="IVC35" s="13"/>
      <c r="IVD35" s="13"/>
      <c r="IVE35" s="13"/>
      <c r="IVF35" s="13"/>
      <c r="IVG35" s="13"/>
      <c r="IVH35" s="13"/>
      <c r="IVI35" s="13"/>
      <c r="IVJ35" s="13"/>
      <c r="IVK35" s="13"/>
      <c r="IVL35" s="13"/>
      <c r="IVM35" s="13"/>
      <c r="IVN35" s="13"/>
      <c r="IVO35" s="13"/>
      <c r="IVP35" s="13"/>
      <c r="IVQ35" s="13"/>
      <c r="IVR35" s="13"/>
      <c r="IVS35" s="13"/>
      <c r="IVT35" s="13"/>
      <c r="IVU35" s="13"/>
      <c r="IVV35" s="13"/>
      <c r="IVW35" s="13"/>
      <c r="IVX35" s="13"/>
      <c r="IVY35" s="13"/>
      <c r="IVZ35" s="13"/>
      <c r="IWA35" s="13"/>
      <c r="IWB35" s="13"/>
      <c r="IWC35" s="13"/>
      <c r="IWD35" s="13"/>
      <c r="IWE35" s="13"/>
      <c r="IWF35" s="13"/>
      <c r="IWG35" s="13"/>
      <c r="IWH35" s="13"/>
      <c r="IWI35" s="13"/>
      <c r="IWJ35" s="13"/>
      <c r="IWK35" s="13"/>
      <c r="IWL35" s="13"/>
      <c r="IWM35" s="13"/>
      <c r="IWN35" s="13"/>
      <c r="IWO35" s="13"/>
      <c r="IWP35" s="13"/>
      <c r="IWQ35" s="13"/>
      <c r="IWR35" s="13"/>
      <c r="IWS35" s="13"/>
      <c r="IWT35" s="13"/>
      <c r="IWU35" s="13"/>
      <c r="IWV35" s="13"/>
      <c r="IWW35" s="13"/>
      <c r="IWX35" s="13"/>
      <c r="IWY35" s="13"/>
      <c r="IWZ35" s="13"/>
      <c r="IXA35" s="13"/>
      <c r="IXB35" s="13"/>
      <c r="IXC35" s="13"/>
      <c r="IXD35" s="13"/>
      <c r="IXE35" s="13"/>
      <c r="IXF35" s="13"/>
      <c r="IXG35" s="13"/>
      <c r="IXH35" s="13"/>
      <c r="IXI35" s="13"/>
      <c r="IXJ35" s="13"/>
      <c r="IXK35" s="13"/>
      <c r="IXL35" s="13"/>
      <c r="IXM35" s="13"/>
      <c r="IXN35" s="13"/>
      <c r="IXO35" s="13"/>
      <c r="IXP35" s="13"/>
      <c r="IXQ35" s="13"/>
      <c r="IXR35" s="13"/>
      <c r="IXS35" s="13"/>
      <c r="IXT35" s="13"/>
      <c r="IXU35" s="13"/>
      <c r="IXV35" s="13"/>
      <c r="IXW35" s="13"/>
      <c r="IXX35" s="13"/>
      <c r="IXY35" s="13"/>
      <c r="IXZ35" s="13"/>
      <c r="IYA35" s="13"/>
      <c r="IYB35" s="13"/>
      <c r="IYC35" s="13"/>
      <c r="IYD35" s="13"/>
      <c r="IYE35" s="13"/>
      <c r="IYF35" s="13"/>
      <c r="IYG35" s="13"/>
      <c r="IYH35" s="13"/>
      <c r="IYI35" s="13"/>
      <c r="IYJ35" s="13"/>
      <c r="IYK35" s="13"/>
      <c r="IYL35" s="13"/>
      <c r="IYM35" s="13"/>
      <c r="IYN35" s="13"/>
      <c r="IYO35" s="13"/>
      <c r="IYP35" s="13"/>
      <c r="IYQ35" s="13"/>
      <c r="IYR35" s="13"/>
      <c r="IYS35" s="13"/>
      <c r="IYT35" s="13"/>
      <c r="IYU35" s="13"/>
      <c r="IYV35" s="13"/>
      <c r="IYW35" s="13"/>
      <c r="IYX35" s="13"/>
      <c r="IYY35" s="13"/>
      <c r="IYZ35" s="13"/>
      <c r="IZA35" s="13"/>
      <c r="IZB35" s="13"/>
      <c r="IZC35" s="13"/>
      <c r="IZD35" s="13"/>
      <c r="IZE35" s="13"/>
      <c r="IZF35" s="13"/>
      <c r="IZG35" s="13"/>
      <c r="IZH35" s="13"/>
      <c r="IZI35" s="13"/>
      <c r="IZJ35" s="13"/>
      <c r="IZK35" s="13"/>
      <c r="IZL35" s="13"/>
      <c r="IZM35" s="13"/>
      <c r="IZN35" s="13"/>
      <c r="IZO35" s="13"/>
      <c r="IZP35" s="13"/>
      <c r="IZQ35" s="13"/>
      <c r="IZR35" s="13"/>
      <c r="IZS35" s="13"/>
      <c r="IZT35" s="13"/>
      <c r="IZU35" s="13"/>
      <c r="IZV35" s="13"/>
      <c r="IZW35" s="13"/>
      <c r="IZX35" s="13"/>
      <c r="IZY35" s="13"/>
      <c r="IZZ35" s="13"/>
      <c r="JAA35" s="13"/>
      <c r="JAB35" s="13"/>
      <c r="JAC35" s="13"/>
      <c r="JAD35" s="13"/>
      <c r="JAE35" s="13"/>
      <c r="JAF35" s="13"/>
      <c r="JAG35" s="13"/>
      <c r="JAH35" s="13"/>
      <c r="JAI35" s="13"/>
      <c r="JAJ35" s="13"/>
      <c r="JAK35" s="13"/>
      <c r="JAL35" s="13"/>
      <c r="JAM35" s="13"/>
      <c r="JAN35" s="13"/>
      <c r="JAO35" s="13"/>
      <c r="JAP35" s="13"/>
      <c r="JAQ35" s="13"/>
      <c r="JAR35" s="13"/>
      <c r="JAS35" s="13"/>
      <c r="JAT35" s="13"/>
      <c r="JAU35" s="13"/>
      <c r="JAV35" s="13"/>
      <c r="JAW35" s="13"/>
      <c r="JAX35" s="13"/>
      <c r="JAY35" s="13"/>
      <c r="JAZ35" s="13"/>
      <c r="JBA35" s="13"/>
      <c r="JBB35" s="13"/>
      <c r="JBC35" s="13"/>
      <c r="JBD35" s="13"/>
      <c r="JBE35" s="13"/>
      <c r="JBF35" s="13"/>
      <c r="JBG35" s="13"/>
      <c r="JBH35" s="13"/>
      <c r="JBI35" s="13"/>
      <c r="JBJ35" s="13"/>
      <c r="JBK35" s="13"/>
      <c r="JBL35" s="13"/>
      <c r="JBM35" s="13"/>
      <c r="JBN35" s="13"/>
      <c r="JBO35" s="13"/>
      <c r="JBP35" s="13"/>
      <c r="JBQ35" s="13"/>
      <c r="JBR35" s="13"/>
      <c r="JBS35" s="13"/>
      <c r="JBT35" s="13"/>
      <c r="JBU35" s="13"/>
      <c r="JBV35" s="13"/>
      <c r="JBW35" s="13"/>
      <c r="JBX35" s="13"/>
      <c r="JBY35" s="13"/>
      <c r="JBZ35" s="13"/>
      <c r="JCA35" s="13"/>
      <c r="JCB35" s="13"/>
      <c r="JCC35" s="13"/>
      <c r="JCD35" s="13"/>
      <c r="JCE35" s="13"/>
      <c r="JCF35" s="13"/>
      <c r="JCG35" s="13"/>
      <c r="JCH35" s="13"/>
      <c r="JCI35" s="13"/>
      <c r="JCJ35" s="13"/>
      <c r="JCK35" s="13"/>
      <c r="JCL35" s="13"/>
      <c r="JCM35" s="13"/>
      <c r="JCN35" s="13"/>
      <c r="JCO35" s="13"/>
      <c r="JCP35" s="13"/>
      <c r="JCQ35" s="13"/>
      <c r="JCR35" s="13"/>
      <c r="JCS35" s="13"/>
      <c r="JCT35" s="13"/>
      <c r="JCU35" s="13"/>
      <c r="JCV35" s="13"/>
      <c r="JCW35" s="13"/>
      <c r="JCX35" s="13"/>
      <c r="JCY35" s="13"/>
      <c r="JCZ35" s="13"/>
      <c r="JDA35" s="13"/>
      <c r="JDB35" s="13"/>
      <c r="JDC35" s="13"/>
      <c r="JDD35" s="13"/>
      <c r="JDE35" s="13"/>
      <c r="JDF35" s="13"/>
      <c r="JDG35" s="13"/>
      <c r="JDH35" s="13"/>
      <c r="JDI35" s="13"/>
      <c r="JDJ35" s="13"/>
      <c r="JDK35" s="13"/>
      <c r="JDL35" s="13"/>
      <c r="JDM35" s="13"/>
      <c r="JDN35" s="13"/>
      <c r="JDO35" s="13"/>
      <c r="JDP35" s="13"/>
      <c r="JDQ35" s="13"/>
      <c r="JDR35" s="13"/>
      <c r="JDS35" s="13"/>
      <c r="JDT35" s="13"/>
      <c r="JDU35" s="13"/>
      <c r="JDV35" s="13"/>
      <c r="JDW35" s="13"/>
      <c r="JDX35" s="13"/>
      <c r="JDY35" s="13"/>
      <c r="JDZ35" s="13"/>
      <c r="JEA35" s="13"/>
      <c r="JEB35" s="13"/>
      <c r="JEC35" s="13"/>
      <c r="JED35" s="13"/>
      <c r="JEE35" s="13"/>
      <c r="JEF35" s="13"/>
      <c r="JEG35" s="13"/>
      <c r="JEH35" s="13"/>
      <c r="JEI35" s="13"/>
      <c r="JEJ35" s="13"/>
      <c r="JEK35" s="13"/>
      <c r="JEL35" s="13"/>
      <c r="JEM35" s="13"/>
      <c r="JEN35" s="13"/>
      <c r="JEO35" s="13"/>
      <c r="JEP35" s="13"/>
      <c r="JEQ35" s="13"/>
      <c r="JER35" s="13"/>
      <c r="JES35" s="13"/>
      <c r="JET35" s="13"/>
      <c r="JEU35" s="13"/>
      <c r="JEV35" s="13"/>
      <c r="JEW35" s="13"/>
      <c r="JEX35" s="13"/>
      <c r="JEY35" s="13"/>
      <c r="JEZ35" s="13"/>
      <c r="JFA35" s="13"/>
      <c r="JFB35" s="13"/>
      <c r="JFC35" s="13"/>
      <c r="JFD35" s="13"/>
      <c r="JFE35" s="13"/>
      <c r="JFF35" s="13"/>
      <c r="JFG35" s="13"/>
      <c r="JFH35" s="13"/>
      <c r="JFI35" s="13"/>
      <c r="JFJ35" s="13"/>
      <c r="JFK35" s="13"/>
      <c r="JFL35" s="13"/>
      <c r="JFM35" s="13"/>
      <c r="JFN35" s="13"/>
      <c r="JFO35" s="13"/>
      <c r="JFP35" s="13"/>
      <c r="JFQ35" s="13"/>
      <c r="JFR35" s="13"/>
      <c r="JFS35" s="13"/>
      <c r="JFT35" s="13"/>
      <c r="JFU35" s="13"/>
      <c r="JFV35" s="13"/>
      <c r="JFW35" s="13"/>
      <c r="JFX35" s="13"/>
      <c r="JFY35" s="13"/>
      <c r="JFZ35" s="13"/>
      <c r="JGA35" s="13"/>
      <c r="JGB35" s="13"/>
      <c r="JGC35" s="13"/>
      <c r="JGD35" s="13"/>
      <c r="JGE35" s="13"/>
      <c r="JGF35" s="13"/>
      <c r="JGG35" s="13"/>
      <c r="JGH35" s="13"/>
      <c r="JGI35" s="13"/>
      <c r="JGJ35" s="13"/>
      <c r="JGK35" s="13"/>
      <c r="JGL35" s="13"/>
      <c r="JGM35" s="13"/>
      <c r="JGN35" s="13"/>
      <c r="JGO35" s="13"/>
      <c r="JGP35" s="13"/>
      <c r="JGQ35" s="13"/>
      <c r="JGR35" s="13"/>
      <c r="JGS35" s="13"/>
      <c r="JGT35" s="13"/>
      <c r="JGU35" s="13"/>
      <c r="JGV35" s="13"/>
      <c r="JGW35" s="13"/>
      <c r="JGX35" s="13"/>
      <c r="JGY35" s="13"/>
      <c r="JGZ35" s="13"/>
      <c r="JHA35" s="13"/>
      <c r="JHB35" s="13"/>
      <c r="JHC35" s="13"/>
      <c r="JHD35" s="13"/>
      <c r="JHE35" s="13"/>
      <c r="JHF35" s="13"/>
      <c r="JHG35" s="13"/>
      <c r="JHH35" s="13"/>
      <c r="JHI35" s="13"/>
      <c r="JHJ35" s="13"/>
      <c r="JHK35" s="13"/>
      <c r="JHL35" s="13"/>
      <c r="JHM35" s="13"/>
      <c r="JHN35" s="13"/>
      <c r="JHO35" s="13"/>
      <c r="JHP35" s="13"/>
      <c r="JHQ35" s="13"/>
      <c r="JHR35" s="13"/>
      <c r="JHS35" s="13"/>
      <c r="JHT35" s="13"/>
      <c r="JHU35" s="13"/>
      <c r="JHV35" s="13"/>
      <c r="JHW35" s="13"/>
      <c r="JHX35" s="13"/>
      <c r="JHY35" s="13"/>
      <c r="JHZ35" s="13"/>
      <c r="JIA35" s="13"/>
      <c r="JIB35" s="13"/>
      <c r="JIC35" s="13"/>
      <c r="JID35" s="13"/>
      <c r="JIE35" s="13"/>
      <c r="JIF35" s="13"/>
      <c r="JIG35" s="13"/>
      <c r="JIH35" s="13"/>
      <c r="JII35" s="13"/>
      <c r="JIJ35" s="13"/>
      <c r="JIK35" s="13"/>
      <c r="JIL35" s="13"/>
      <c r="JIM35" s="13"/>
      <c r="JIN35" s="13"/>
      <c r="JIO35" s="13"/>
      <c r="JIP35" s="13"/>
      <c r="JIQ35" s="13"/>
      <c r="JIR35" s="13"/>
      <c r="JIS35" s="13"/>
      <c r="JIT35" s="13"/>
      <c r="JIU35" s="13"/>
      <c r="JIV35" s="13"/>
      <c r="JIW35" s="13"/>
      <c r="JIX35" s="13"/>
      <c r="JIY35" s="13"/>
      <c r="JIZ35" s="13"/>
      <c r="JJA35" s="13"/>
      <c r="JJB35" s="13"/>
      <c r="JJC35" s="13"/>
      <c r="JJD35" s="13"/>
      <c r="JJE35" s="13"/>
      <c r="JJF35" s="13"/>
      <c r="JJG35" s="13"/>
      <c r="JJH35" s="13"/>
      <c r="JJI35" s="13"/>
      <c r="JJJ35" s="13"/>
      <c r="JJK35" s="13"/>
      <c r="JJL35" s="13"/>
      <c r="JJM35" s="13"/>
      <c r="JJN35" s="13"/>
      <c r="JJO35" s="13"/>
      <c r="JJP35" s="13"/>
      <c r="JJQ35" s="13"/>
      <c r="JJR35" s="13"/>
      <c r="JJS35" s="13"/>
      <c r="JJT35" s="13"/>
      <c r="JJU35" s="13"/>
      <c r="JJV35" s="13"/>
      <c r="JJW35" s="13"/>
      <c r="JJX35" s="13"/>
      <c r="JJY35" s="13"/>
      <c r="JJZ35" s="13"/>
      <c r="JKA35" s="13"/>
      <c r="JKB35" s="13"/>
      <c r="JKC35" s="13"/>
      <c r="JKD35" s="13"/>
      <c r="JKE35" s="13"/>
      <c r="JKF35" s="13"/>
      <c r="JKG35" s="13"/>
      <c r="JKH35" s="13"/>
      <c r="JKI35" s="13"/>
      <c r="JKJ35" s="13"/>
      <c r="JKK35" s="13"/>
      <c r="JKL35" s="13"/>
      <c r="JKM35" s="13"/>
      <c r="JKN35" s="13"/>
      <c r="JKO35" s="13"/>
      <c r="JKP35" s="13"/>
      <c r="JKQ35" s="13"/>
      <c r="JKR35" s="13"/>
      <c r="JKS35" s="13"/>
      <c r="JKT35" s="13"/>
      <c r="JKU35" s="13"/>
      <c r="JKV35" s="13"/>
      <c r="JKW35" s="13"/>
      <c r="JKX35" s="13"/>
      <c r="JKY35" s="13"/>
      <c r="JKZ35" s="13"/>
      <c r="JLA35" s="13"/>
      <c r="JLB35" s="13"/>
      <c r="JLC35" s="13"/>
      <c r="JLD35" s="13"/>
      <c r="JLE35" s="13"/>
      <c r="JLF35" s="13"/>
      <c r="JLG35" s="13"/>
      <c r="JLH35" s="13"/>
      <c r="JLI35" s="13"/>
      <c r="JLJ35" s="13"/>
      <c r="JLK35" s="13"/>
      <c r="JLL35" s="13"/>
      <c r="JLM35" s="13"/>
      <c r="JLN35" s="13"/>
      <c r="JLO35" s="13"/>
      <c r="JLP35" s="13"/>
      <c r="JLQ35" s="13"/>
      <c r="JLR35" s="13"/>
      <c r="JLS35" s="13"/>
      <c r="JLT35" s="13"/>
      <c r="JLU35" s="13"/>
      <c r="JLV35" s="13"/>
      <c r="JLW35" s="13"/>
      <c r="JLX35" s="13"/>
      <c r="JLY35" s="13"/>
      <c r="JLZ35" s="13"/>
      <c r="JMA35" s="13"/>
      <c r="JMB35" s="13"/>
      <c r="JMC35" s="13"/>
      <c r="JMD35" s="13"/>
      <c r="JME35" s="13"/>
      <c r="JMF35" s="13"/>
      <c r="JMG35" s="13"/>
      <c r="JMH35" s="13"/>
      <c r="JMI35" s="13"/>
      <c r="JMJ35" s="13"/>
      <c r="JMK35" s="13"/>
      <c r="JML35" s="13"/>
      <c r="JMM35" s="13"/>
      <c r="JMN35" s="13"/>
      <c r="JMO35" s="13"/>
      <c r="JMP35" s="13"/>
      <c r="JMQ35" s="13"/>
      <c r="JMR35" s="13"/>
      <c r="JMS35" s="13"/>
      <c r="JMT35" s="13"/>
      <c r="JMU35" s="13"/>
      <c r="JMV35" s="13"/>
      <c r="JMW35" s="13"/>
      <c r="JMX35" s="13"/>
      <c r="JMY35" s="13"/>
      <c r="JMZ35" s="13"/>
      <c r="JNA35" s="13"/>
      <c r="JNB35" s="13"/>
      <c r="JNC35" s="13"/>
      <c r="JND35" s="13"/>
      <c r="JNE35" s="13"/>
      <c r="JNF35" s="13"/>
      <c r="JNG35" s="13"/>
      <c r="JNH35" s="13"/>
      <c r="JNI35" s="13"/>
      <c r="JNJ35" s="13"/>
      <c r="JNK35" s="13"/>
      <c r="JNL35" s="13"/>
      <c r="JNM35" s="13"/>
      <c r="JNN35" s="13"/>
      <c r="JNO35" s="13"/>
      <c r="JNP35" s="13"/>
      <c r="JNQ35" s="13"/>
      <c r="JNR35" s="13"/>
      <c r="JNS35" s="13"/>
      <c r="JNT35" s="13"/>
      <c r="JNU35" s="13"/>
      <c r="JNV35" s="13"/>
      <c r="JNW35" s="13"/>
      <c r="JNX35" s="13"/>
      <c r="JNY35" s="13"/>
      <c r="JNZ35" s="13"/>
      <c r="JOA35" s="13"/>
      <c r="JOB35" s="13"/>
      <c r="JOC35" s="13"/>
      <c r="JOD35" s="13"/>
      <c r="JOE35" s="13"/>
      <c r="JOF35" s="13"/>
      <c r="JOG35" s="13"/>
      <c r="JOH35" s="13"/>
      <c r="JOI35" s="13"/>
      <c r="JOJ35" s="13"/>
      <c r="JOK35" s="13"/>
      <c r="JOL35" s="13"/>
      <c r="JOM35" s="13"/>
      <c r="JON35" s="13"/>
      <c r="JOO35" s="13"/>
      <c r="JOP35" s="13"/>
      <c r="JOQ35" s="13"/>
      <c r="JOR35" s="13"/>
      <c r="JOS35" s="13"/>
      <c r="JOT35" s="13"/>
      <c r="JOU35" s="13"/>
      <c r="JOV35" s="13"/>
      <c r="JOW35" s="13"/>
      <c r="JOX35" s="13"/>
      <c r="JOY35" s="13"/>
      <c r="JOZ35" s="13"/>
      <c r="JPA35" s="13"/>
      <c r="JPB35" s="13"/>
      <c r="JPC35" s="13"/>
      <c r="JPD35" s="13"/>
      <c r="JPE35" s="13"/>
      <c r="JPF35" s="13"/>
      <c r="JPG35" s="13"/>
      <c r="JPH35" s="13"/>
      <c r="JPI35" s="13"/>
      <c r="JPJ35" s="13"/>
      <c r="JPK35" s="13"/>
      <c r="JPL35" s="13"/>
      <c r="JPM35" s="13"/>
      <c r="JPN35" s="13"/>
      <c r="JPO35" s="13"/>
      <c r="JPP35" s="13"/>
      <c r="JPQ35" s="13"/>
      <c r="JPR35" s="13"/>
      <c r="JPS35" s="13"/>
      <c r="JPT35" s="13"/>
      <c r="JPU35" s="13"/>
      <c r="JPV35" s="13"/>
      <c r="JPW35" s="13"/>
      <c r="JPX35" s="13"/>
      <c r="JPY35" s="13"/>
      <c r="JPZ35" s="13"/>
      <c r="JQA35" s="13"/>
      <c r="JQB35" s="13"/>
      <c r="JQC35" s="13"/>
      <c r="JQD35" s="13"/>
      <c r="JQE35" s="13"/>
      <c r="JQF35" s="13"/>
      <c r="JQG35" s="13"/>
      <c r="JQH35" s="13"/>
      <c r="JQI35" s="13"/>
      <c r="JQJ35" s="13"/>
      <c r="JQK35" s="13"/>
      <c r="JQL35" s="13"/>
      <c r="JQM35" s="13"/>
      <c r="JQN35" s="13"/>
      <c r="JQO35" s="13"/>
      <c r="JQP35" s="13"/>
      <c r="JQQ35" s="13"/>
      <c r="JQR35" s="13"/>
      <c r="JQS35" s="13"/>
      <c r="JQT35" s="13"/>
      <c r="JQU35" s="13"/>
      <c r="JQV35" s="13"/>
      <c r="JQW35" s="13"/>
      <c r="JQX35" s="13"/>
      <c r="JQY35" s="13"/>
      <c r="JQZ35" s="13"/>
      <c r="JRA35" s="13"/>
      <c r="JRB35" s="13"/>
      <c r="JRC35" s="13"/>
      <c r="JRD35" s="13"/>
      <c r="JRE35" s="13"/>
      <c r="JRF35" s="13"/>
      <c r="JRG35" s="13"/>
      <c r="JRH35" s="13"/>
      <c r="JRI35" s="13"/>
      <c r="JRJ35" s="13"/>
      <c r="JRK35" s="13"/>
      <c r="JRL35" s="13"/>
      <c r="JRM35" s="13"/>
      <c r="JRN35" s="13"/>
      <c r="JRO35" s="13"/>
      <c r="JRP35" s="13"/>
      <c r="JRQ35" s="13"/>
      <c r="JRR35" s="13"/>
      <c r="JRS35" s="13"/>
      <c r="JRT35" s="13"/>
      <c r="JRU35" s="13"/>
      <c r="JRV35" s="13"/>
      <c r="JRW35" s="13"/>
      <c r="JRX35" s="13"/>
      <c r="JRY35" s="13"/>
      <c r="JRZ35" s="13"/>
      <c r="JSA35" s="13"/>
      <c r="JSB35" s="13"/>
      <c r="JSC35" s="13"/>
      <c r="JSD35" s="13"/>
      <c r="JSE35" s="13"/>
      <c r="JSF35" s="13"/>
      <c r="JSG35" s="13"/>
      <c r="JSH35" s="13"/>
      <c r="JSI35" s="13"/>
      <c r="JSJ35" s="13"/>
      <c r="JSK35" s="13"/>
      <c r="JSL35" s="13"/>
      <c r="JSM35" s="13"/>
      <c r="JSN35" s="13"/>
      <c r="JSO35" s="13"/>
      <c r="JSP35" s="13"/>
      <c r="JSQ35" s="13"/>
      <c r="JSR35" s="13"/>
      <c r="JSS35" s="13"/>
      <c r="JST35" s="13"/>
      <c r="JSU35" s="13"/>
      <c r="JSV35" s="13"/>
      <c r="JSW35" s="13"/>
      <c r="JSX35" s="13"/>
      <c r="JSY35" s="13"/>
      <c r="JSZ35" s="13"/>
      <c r="JTA35" s="13"/>
      <c r="JTB35" s="13"/>
      <c r="JTC35" s="13"/>
      <c r="JTD35" s="13"/>
      <c r="JTE35" s="13"/>
      <c r="JTF35" s="13"/>
      <c r="JTG35" s="13"/>
      <c r="JTH35" s="13"/>
      <c r="JTI35" s="13"/>
      <c r="JTJ35" s="13"/>
      <c r="JTK35" s="13"/>
      <c r="JTL35" s="13"/>
      <c r="JTM35" s="13"/>
      <c r="JTN35" s="13"/>
      <c r="JTO35" s="13"/>
      <c r="JTP35" s="13"/>
      <c r="JTQ35" s="13"/>
      <c r="JTR35" s="13"/>
      <c r="JTS35" s="13"/>
      <c r="JTT35" s="13"/>
      <c r="JTU35" s="13"/>
      <c r="JTV35" s="13"/>
      <c r="JTW35" s="13"/>
      <c r="JTX35" s="13"/>
      <c r="JTY35" s="13"/>
      <c r="JTZ35" s="13"/>
      <c r="JUA35" s="13"/>
      <c r="JUB35" s="13"/>
      <c r="JUC35" s="13"/>
      <c r="JUD35" s="13"/>
      <c r="JUE35" s="13"/>
      <c r="JUF35" s="13"/>
      <c r="JUG35" s="13"/>
      <c r="JUH35" s="13"/>
      <c r="JUI35" s="13"/>
      <c r="JUJ35" s="13"/>
      <c r="JUK35" s="13"/>
      <c r="JUL35" s="13"/>
      <c r="JUM35" s="13"/>
      <c r="JUN35" s="13"/>
      <c r="JUO35" s="13"/>
      <c r="JUP35" s="13"/>
      <c r="JUQ35" s="13"/>
      <c r="JUR35" s="13"/>
      <c r="JUS35" s="13"/>
      <c r="JUT35" s="13"/>
      <c r="JUU35" s="13"/>
      <c r="JUV35" s="13"/>
      <c r="JUW35" s="13"/>
      <c r="JUX35" s="13"/>
      <c r="JUY35" s="13"/>
      <c r="JUZ35" s="13"/>
      <c r="JVA35" s="13"/>
      <c r="JVB35" s="13"/>
      <c r="JVC35" s="13"/>
      <c r="JVD35" s="13"/>
      <c r="JVE35" s="13"/>
      <c r="JVF35" s="13"/>
      <c r="JVG35" s="13"/>
      <c r="JVH35" s="13"/>
      <c r="JVI35" s="13"/>
      <c r="JVJ35" s="13"/>
      <c r="JVK35" s="13"/>
      <c r="JVL35" s="13"/>
      <c r="JVM35" s="13"/>
      <c r="JVN35" s="13"/>
      <c r="JVO35" s="13"/>
      <c r="JVP35" s="13"/>
      <c r="JVQ35" s="13"/>
      <c r="JVR35" s="13"/>
      <c r="JVS35" s="13"/>
      <c r="JVT35" s="13"/>
      <c r="JVU35" s="13"/>
      <c r="JVV35" s="13"/>
      <c r="JVW35" s="13"/>
      <c r="JVX35" s="13"/>
      <c r="JVY35" s="13"/>
      <c r="JVZ35" s="13"/>
      <c r="JWA35" s="13"/>
      <c r="JWB35" s="13"/>
      <c r="JWC35" s="13"/>
      <c r="JWD35" s="13"/>
      <c r="JWE35" s="13"/>
      <c r="JWF35" s="13"/>
      <c r="JWG35" s="13"/>
      <c r="JWH35" s="13"/>
      <c r="JWI35" s="13"/>
      <c r="JWJ35" s="13"/>
      <c r="JWK35" s="13"/>
      <c r="JWL35" s="13"/>
      <c r="JWM35" s="13"/>
      <c r="JWN35" s="13"/>
      <c r="JWO35" s="13"/>
      <c r="JWP35" s="13"/>
      <c r="JWQ35" s="13"/>
      <c r="JWR35" s="13"/>
      <c r="JWS35" s="13"/>
      <c r="JWT35" s="13"/>
      <c r="JWU35" s="13"/>
      <c r="JWV35" s="13"/>
      <c r="JWW35" s="13"/>
      <c r="JWX35" s="13"/>
      <c r="JWY35" s="13"/>
      <c r="JWZ35" s="13"/>
      <c r="JXA35" s="13"/>
      <c r="JXB35" s="13"/>
      <c r="JXC35" s="13"/>
      <c r="JXD35" s="13"/>
      <c r="JXE35" s="13"/>
      <c r="JXF35" s="13"/>
      <c r="JXG35" s="13"/>
      <c r="JXH35" s="13"/>
      <c r="JXI35" s="13"/>
      <c r="JXJ35" s="13"/>
      <c r="JXK35" s="13"/>
      <c r="JXL35" s="13"/>
      <c r="JXM35" s="13"/>
      <c r="JXN35" s="13"/>
      <c r="JXO35" s="13"/>
      <c r="JXP35" s="13"/>
      <c r="JXQ35" s="13"/>
      <c r="JXR35" s="13"/>
      <c r="JXS35" s="13"/>
      <c r="JXT35" s="13"/>
      <c r="JXU35" s="13"/>
      <c r="JXV35" s="13"/>
      <c r="JXW35" s="13"/>
      <c r="JXX35" s="13"/>
      <c r="JXY35" s="13"/>
      <c r="JXZ35" s="13"/>
      <c r="JYA35" s="13"/>
      <c r="JYB35" s="13"/>
      <c r="JYC35" s="13"/>
      <c r="JYD35" s="13"/>
      <c r="JYE35" s="13"/>
      <c r="JYF35" s="13"/>
      <c r="JYG35" s="13"/>
      <c r="JYH35" s="13"/>
      <c r="JYI35" s="13"/>
      <c r="JYJ35" s="13"/>
      <c r="JYK35" s="13"/>
      <c r="JYL35" s="13"/>
      <c r="JYM35" s="13"/>
      <c r="JYN35" s="13"/>
      <c r="JYO35" s="13"/>
      <c r="JYP35" s="13"/>
      <c r="JYQ35" s="13"/>
      <c r="JYR35" s="13"/>
      <c r="JYS35" s="13"/>
      <c r="JYT35" s="13"/>
      <c r="JYU35" s="13"/>
      <c r="JYV35" s="13"/>
      <c r="JYW35" s="13"/>
      <c r="JYX35" s="13"/>
      <c r="JYY35" s="13"/>
      <c r="JYZ35" s="13"/>
      <c r="JZA35" s="13"/>
      <c r="JZB35" s="13"/>
      <c r="JZC35" s="13"/>
      <c r="JZD35" s="13"/>
      <c r="JZE35" s="13"/>
      <c r="JZF35" s="13"/>
      <c r="JZG35" s="13"/>
      <c r="JZH35" s="13"/>
      <c r="JZI35" s="13"/>
      <c r="JZJ35" s="13"/>
      <c r="JZK35" s="13"/>
      <c r="JZL35" s="13"/>
      <c r="JZM35" s="13"/>
      <c r="JZN35" s="13"/>
      <c r="JZO35" s="13"/>
      <c r="JZP35" s="13"/>
      <c r="JZQ35" s="13"/>
      <c r="JZR35" s="13"/>
      <c r="JZS35" s="13"/>
      <c r="JZT35" s="13"/>
      <c r="JZU35" s="13"/>
      <c r="JZV35" s="13"/>
      <c r="JZW35" s="13"/>
      <c r="JZX35" s="13"/>
      <c r="JZY35" s="13"/>
      <c r="JZZ35" s="13"/>
      <c r="KAA35" s="13"/>
      <c r="KAB35" s="13"/>
      <c r="KAC35" s="13"/>
      <c r="KAD35" s="13"/>
      <c r="KAE35" s="13"/>
      <c r="KAF35" s="13"/>
      <c r="KAG35" s="13"/>
      <c r="KAH35" s="13"/>
      <c r="KAI35" s="13"/>
      <c r="KAJ35" s="13"/>
      <c r="KAK35" s="13"/>
      <c r="KAL35" s="13"/>
      <c r="KAM35" s="13"/>
      <c r="KAN35" s="13"/>
      <c r="KAO35" s="13"/>
      <c r="KAP35" s="13"/>
      <c r="KAQ35" s="13"/>
      <c r="KAR35" s="13"/>
      <c r="KAS35" s="13"/>
      <c r="KAT35" s="13"/>
      <c r="KAU35" s="13"/>
      <c r="KAV35" s="13"/>
      <c r="KAW35" s="13"/>
      <c r="KAX35" s="13"/>
      <c r="KAY35" s="13"/>
      <c r="KAZ35" s="13"/>
      <c r="KBA35" s="13"/>
      <c r="KBB35" s="13"/>
      <c r="KBC35" s="13"/>
      <c r="KBD35" s="13"/>
      <c r="KBE35" s="13"/>
      <c r="KBF35" s="13"/>
      <c r="KBG35" s="13"/>
      <c r="KBH35" s="13"/>
      <c r="KBI35" s="13"/>
      <c r="KBJ35" s="13"/>
      <c r="KBK35" s="13"/>
      <c r="KBL35" s="13"/>
      <c r="KBM35" s="13"/>
      <c r="KBN35" s="13"/>
      <c r="KBO35" s="13"/>
      <c r="KBP35" s="13"/>
      <c r="KBQ35" s="13"/>
      <c r="KBR35" s="13"/>
      <c r="KBS35" s="13"/>
      <c r="KBT35" s="13"/>
      <c r="KBU35" s="13"/>
      <c r="KBV35" s="13"/>
      <c r="KBW35" s="13"/>
      <c r="KBX35" s="13"/>
      <c r="KBY35" s="13"/>
      <c r="KBZ35" s="13"/>
      <c r="KCA35" s="13"/>
      <c r="KCB35" s="13"/>
      <c r="KCC35" s="13"/>
      <c r="KCD35" s="13"/>
      <c r="KCE35" s="13"/>
      <c r="KCF35" s="13"/>
      <c r="KCG35" s="13"/>
      <c r="KCH35" s="13"/>
      <c r="KCI35" s="13"/>
      <c r="KCJ35" s="13"/>
      <c r="KCK35" s="13"/>
      <c r="KCL35" s="13"/>
      <c r="KCM35" s="13"/>
      <c r="KCN35" s="13"/>
      <c r="KCO35" s="13"/>
      <c r="KCP35" s="13"/>
      <c r="KCQ35" s="13"/>
      <c r="KCR35" s="13"/>
      <c r="KCS35" s="13"/>
      <c r="KCT35" s="13"/>
      <c r="KCU35" s="13"/>
      <c r="KCV35" s="13"/>
      <c r="KCW35" s="13"/>
      <c r="KCX35" s="13"/>
      <c r="KCY35" s="13"/>
      <c r="KCZ35" s="13"/>
      <c r="KDA35" s="13"/>
      <c r="KDB35" s="13"/>
      <c r="KDC35" s="13"/>
      <c r="KDD35" s="13"/>
      <c r="KDE35" s="13"/>
      <c r="KDF35" s="13"/>
      <c r="KDG35" s="13"/>
      <c r="KDH35" s="13"/>
      <c r="KDI35" s="13"/>
      <c r="KDJ35" s="13"/>
      <c r="KDK35" s="13"/>
      <c r="KDL35" s="13"/>
      <c r="KDM35" s="13"/>
      <c r="KDN35" s="13"/>
      <c r="KDO35" s="13"/>
      <c r="KDP35" s="13"/>
      <c r="KDQ35" s="13"/>
      <c r="KDR35" s="13"/>
      <c r="KDS35" s="13"/>
      <c r="KDT35" s="13"/>
      <c r="KDU35" s="13"/>
      <c r="KDV35" s="13"/>
      <c r="KDW35" s="13"/>
      <c r="KDX35" s="13"/>
      <c r="KDY35" s="13"/>
      <c r="KDZ35" s="13"/>
      <c r="KEA35" s="13"/>
      <c r="KEB35" s="13"/>
      <c r="KEC35" s="13"/>
      <c r="KED35" s="13"/>
      <c r="KEE35" s="13"/>
      <c r="KEF35" s="13"/>
      <c r="KEG35" s="13"/>
      <c r="KEH35" s="13"/>
      <c r="KEI35" s="13"/>
      <c r="KEJ35" s="13"/>
      <c r="KEK35" s="13"/>
      <c r="KEL35" s="13"/>
      <c r="KEM35" s="13"/>
      <c r="KEN35" s="13"/>
      <c r="KEO35" s="13"/>
      <c r="KEP35" s="13"/>
      <c r="KEQ35" s="13"/>
      <c r="KER35" s="13"/>
      <c r="KES35" s="13"/>
      <c r="KET35" s="13"/>
      <c r="KEU35" s="13"/>
      <c r="KEV35" s="13"/>
      <c r="KEW35" s="13"/>
      <c r="KEX35" s="13"/>
      <c r="KEY35" s="13"/>
      <c r="KEZ35" s="13"/>
      <c r="KFA35" s="13"/>
      <c r="KFB35" s="13"/>
      <c r="KFC35" s="13"/>
      <c r="KFD35" s="13"/>
      <c r="KFE35" s="13"/>
      <c r="KFF35" s="13"/>
      <c r="KFG35" s="13"/>
      <c r="KFH35" s="13"/>
      <c r="KFI35" s="13"/>
      <c r="KFJ35" s="13"/>
      <c r="KFK35" s="13"/>
      <c r="KFL35" s="13"/>
      <c r="KFM35" s="13"/>
      <c r="KFN35" s="13"/>
      <c r="KFO35" s="13"/>
      <c r="KFP35" s="13"/>
      <c r="KFQ35" s="13"/>
      <c r="KFR35" s="13"/>
      <c r="KFS35" s="13"/>
      <c r="KFT35" s="13"/>
      <c r="KFU35" s="13"/>
      <c r="KFV35" s="13"/>
      <c r="KFW35" s="13"/>
      <c r="KFX35" s="13"/>
      <c r="KFY35" s="13"/>
      <c r="KFZ35" s="13"/>
      <c r="KGA35" s="13"/>
      <c r="KGB35" s="13"/>
      <c r="KGC35" s="13"/>
      <c r="KGD35" s="13"/>
      <c r="KGE35" s="13"/>
      <c r="KGF35" s="13"/>
      <c r="KGG35" s="13"/>
      <c r="KGH35" s="13"/>
      <c r="KGI35" s="13"/>
      <c r="KGJ35" s="13"/>
      <c r="KGK35" s="13"/>
      <c r="KGL35" s="13"/>
      <c r="KGM35" s="13"/>
      <c r="KGN35" s="13"/>
      <c r="KGO35" s="13"/>
      <c r="KGP35" s="13"/>
      <c r="KGQ35" s="13"/>
      <c r="KGR35" s="13"/>
      <c r="KGS35" s="13"/>
      <c r="KGT35" s="13"/>
      <c r="KGU35" s="13"/>
      <c r="KGV35" s="13"/>
      <c r="KGW35" s="13"/>
      <c r="KGX35" s="13"/>
      <c r="KGY35" s="13"/>
      <c r="KGZ35" s="13"/>
      <c r="KHA35" s="13"/>
      <c r="KHB35" s="13"/>
      <c r="KHC35" s="13"/>
      <c r="KHD35" s="13"/>
      <c r="KHE35" s="13"/>
      <c r="KHF35" s="13"/>
      <c r="KHG35" s="13"/>
      <c r="KHH35" s="13"/>
      <c r="KHI35" s="13"/>
      <c r="KHJ35" s="13"/>
      <c r="KHK35" s="13"/>
      <c r="KHL35" s="13"/>
      <c r="KHM35" s="13"/>
      <c r="KHN35" s="13"/>
      <c r="KHO35" s="13"/>
      <c r="KHP35" s="13"/>
      <c r="KHQ35" s="13"/>
      <c r="KHR35" s="13"/>
      <c r="KHS35" s="13"/>
      <c r="KHT35" s="13"/>
      <c r="KHU35" s="13"/>
      <c r="KHV35" s="13"/>
      <c r="KHW35" s="13"/>
      <c r="KHX35" s="13"/>
      <c r="KHY35" s="13"/>
      <c r="KHZ35" s="13"/>
      <c r="KIA35" s="13"/>
      <c r="KIB35" s="13"/>
      <c r="KIC35" s="13"/>
      <c r="KID35" s="13"/>
      <c r="KIE35" s="13"/>
      <c r="KIF35" s="13"/>
      <c r="KIG35" s="13"/>
      <c r="KIH35" s="13"/>
      <c r="KII35" s="13"/>
      <c r="KIJ35" s="13"/>
      <c r="KIK35" s="13"/>
      <c r="KIL35" s="13"/>
      <c r="KIM35" s="13"/>
      <c r="KIN35" s="13"/>
      <c r="KIO35" s="13"/>
      <c r="KIP35" s="13"/>
      <c r="KIQ35" s="13"/>
      <c r="KIR35" s="13"/>
      <c r="KIS35" s="13"/>
      <c r="KIT35" s="13"/>
      <c r="KIU35" s="13"/>
      <c r="KIV35" s="13"/>
      <c r="KIW35" s="13"/>
      <c r="KIX35" s="13"/>
      <c r="KIY35" s="13"/>
      <c r="KIZ35" s="13"/>
      <c r="KJA35" s="13"/>
      <c r="KJB35" s="13"/>
      <c r="KJC35" s="13"/>
      <c r="KJD35" s="13"/>
      <c r="KJE35" s="13"/>
      <c r="KJF35" s="13"/>
      <c r="KJG35" s="13"/>
      <c r="KJH35" s="13"/>
      <c r="KJI35" s="13"/>
      <c r="KJJ35" s="13"/>
      <c r="KJK35" s="13"/>
      <c r="KJL35" s="13"/>
      <c r="KJM35" s="13"/>
      <c r="KJN35" s="13"/>
      <c r="KJO35" s="13"/>
      <c r="KJP35" s="13"/>
      <c r="KJQ35" s="13"/>
      <c r="KJR35" s="13"/>
      <c r="KJS35" s="13"/>
      <c r="KJT35" s="13"/>
      <c r="KJU35" s="13"/>
      <c r="KJV35" s="13"/>
      <c r="KJW35" s="13"/>
      <c r="KJX35" s="13"/>
      <c r="KJY35" s="13"/>
      <c r="KJZ35" s="13"/>
      <c r="KKA35" s="13"/>
      <c r="KKB35" s="13"/>
      <c r="KKC35" s="13"/>
      <c r="KKD35" s="13"/>
      <c r="KKE35" s="13"/>
      <c r="KKF35" s="13"/>
      <c r="KKG35" s="13"/>
      <c r="KKH35" s="13"/>
      <c r="KKI35" s="13"/>
      <c r="KKJ35" s="13"/>
      <c r="KKK35" s="13"/>
      <c r="KKL35" s="13"/>
      <c r="KKM35" s="13"/>
      <c r="KKN35" s="13"/>
      <c r="KKO35" s="13"/>
      <c r="KKP35" s="13"/>
      <c r="KKQ35" s="13"/>
      <c r="KKR35" s="13"/>
      <c r="KKS35" s="13"/>
      <c r="KKT35" s="13"/>
      <c r="KKU35" s="13"/>
      <c r="KKV35" s="13"/>
      <c r="KKW35" s="13"/>
      <c r="KKX35" s="13"/>
      <c r="KKY35" s="13"/>
      <c r="KKZ35" s="13"/>
      <c r="KLA35" s="13"/>
      <c r="KLB35" s="13"/>
      <c r="KLC35" s="13"/>
      <c r="KLD35" s="13"/>
      <c r="KLE35" s="13"/>
      <c r="KLF35" s="13"/>
      <c r="KLG35" s="13"/>
      <c r="KLH35" s="13"/>
      <c r="KLI35" s="13"/>
      <c r="KLJ35" s="13"/>
      <c r="KLK35" s="13"/>
      <c r="KLL35" s="13"/>
      <c r="KLM35" s="13"/>
      <c r="KLN35" s="13"/>
      <c r="KLO35" s="13"/>
      <c r="KLP35" s="13"/>
      <c r="KLQ35" s="13"/>
      <c r="KLR35" s="13"/>
      <c r="KLS35" s="13"/>
      <c r="KLT35" s="13"/>
      <c r="KLU35" s="13"/>
      <c r="KLV35" s="13"/>
      <c r="KLW35" s="13"/>
      <c r="KLX35" s="13"/>
      <c r="KLY35" s="13"/>
      <c r="KLZ35" s="13"/>
      <c r="KMA35" s="13"/>
      <c r="KMB35" s="13"/>
      <c r="KMC35" s="13"/>
      <c r="KMD35" s="13"/>
      <c r="KME35" s="13"/>
      <c r="KMF35" s="13"/>
      <c r="KMG35" s="13"/>
      <c r="KMH35" s="13"/>
      <c r="KMI35" s="13"/>
      <c r="KMJ35" s="13"/>
      <c r="KMK35" s="13"/>
      <c r="KML35" s="13"/>
      <c r="KMM35" s="13"/>
      <c r="KMN35" s="13"/>
      <c r="KMO35" s="13"/>
      <c r="KMP35" s="13"/>
      <c r="KMQ35" s="13"/>
      <c r="KMR35" s="13"/>
      <c r="KMS35" s="13"/>
      <c r="KMT35" s="13"/>
      <c r="KMU35" s="13"/>
      <c r="KMV35" s="13"/>
      <c r="KMW35" s="13"/>
      <c r="KMX35" s="13"/>
      <c r="KMY35" s="13"/>
      <c r="KMZ35" s="13"/>
      <c r="KNA35" s="13"/>
      <c r="KNB35" s="13"/>
      <c r="KNC35" s="13"/>
      <c r="KND35" s="13"/>
      <c r="KNE35" s="13"/>
      <c r="KNF35" s="13"/>
      <c r="KNG35" s="13"/>
      <c r="KNH35" s="13"/>
      <c r="KNI35" s="13"/>
      <c r="KNJ35" s="13"/>
      <c r="KNK35" s="13"/>
      <c r="KNL35" s="13"/>
      <c r="KNM35" s="13"/>
      <c r="KNN35" s="13"/>
      <c r="KNO35" s="13"/>
      <c r="KNP35" s="13"/>
      <c r="KNQ35" s="13"/>
      <c r="KNR35" s="13"/>
      <c r="KNS35" s="13"/>
      <c r="KNT35" s="13"/>
      <c r="KNU35" s="13"/>
      <c r="KNV35" s="13"/>
      <c r="KNW35" s="13"/>
      <c r="KNX35" s="13"/>
      <c r="KNY35" s="13"/>
      <c r="KNZ35" s="13"/>
      <c r="KOA35" s="13"/>
      <c r="KOB35" s="13"/>
      <c r="KOC35" s="13"/>
      <c r="KOD35" s="13"/>
      <c r="KOE35" s="13"/>
      <c r="KOF35" s="13"/>
      <c r="KOG35" s="13"/>
      <c r="KOH35" s="13"/>
      <c r="KOI35" s="13"/>
      <c r="KOJ35" s="13"/>
      <c r="KOK35" s="13"/>
      <c r="KOL35" s="13"/>
      <c r="KOM35" s="13"/>
      <c r="KON35" s="13"/>
      <c r="KOO35" s="13"/>
      <c r="KOP35" s="13"/>
      <c r="KOQ35" s="13"/>
      <c r="KOR35" s="13"/>
      <c r="KOS35" s="13"/>
      <c r="KOT35" s="13"/>
      <c r="KOU35" s="13"/>
      <c r="KOV35" s="13"/>
      <c r="KOW35" s="13"/>
      <c r="KOX35" s="13"/>
      <c r="KOY35" s="13"/>
      <c r="KOZ35" s="13"/>
      <c r="KPA35" s="13"/>
      <c r="KPB35" s="13"/>
      <c r="KPC35" s="13"/>
      <c r="KPD35" s="13"/>
      <c r="KPE35" s="13"/>
      <c r="KPF35" s="13"/>
      <c r="KPG35" s="13"/>
      <c r="KPH35" s="13"/>
      <c r="KPI35" s="13"/>
      <c r="KPJ35" s="13"/>
      <c r="KPK35" s="13"/>
      <c r="KPL35" s="13"/>
      <c r="KPM35" s="13"/>
      <c r="KPN35" s="13"/>
      <c r="KPO35" s="13"/>
      <c r="KPP35" s="13"/>
      <c r="KPQ35" s="13"/>
      <c r="KPR35" s="13"/>
      <c r="KPS35" s="13"/>
      <c r="KPT35" s="13"/>
      <c r="KPU35" s="13"/>
      <c r="KPV35" s="13"/>
      <c r="KPW35" s="13"/>
      <c r="KPX35" s="13"/>
      <c r="KPY35" s="13"/>
      <c r="KPZ35" s="13"/>
      <c r="KQA35" s="13"/>
      <c r="KQB35" s="13"/>
      <c r="KQC35" s="13"/>
      <c r="KQD35" s="13"/>
      <c r="KQE35" s="13"/>
      <c r="KQF35" s="13"/>
      <c r="KQG35" s="13"/>
      <c r="KQH35" s="13"/>
      <c r="KQI35" s="13"/>
      <c r="KQJ35" s="13"/>
      <c r="KQK35" s="13"/>
      <c r="KQL35" s="13"/>
      <c r="KQM35" s="13"/>
      <c r="KQN35" s="13"/>
      <c r="KQO35" s="13"/>
      <c r="KQP35" s="13"/>
      <c r="KQQ35" s="13"/>
      <c r="KQR35" s="13"/>
      <c r="KQS35" s="13"/>
      <c r="KQT35" s="13"/>
      <c r="KQU35" s="13"/>
      <c r="KQV35" s="13"/>
      <c r="KQW35" s="13"/>
      <c r="KQX35" s="13"/>
      <c r="KQY35" s="13"/>
      <c r="KQZ35" s="13"/>
      <c r="KRA35" s="13"/>
      <c r="KRB35" s="13"/>
      <c r="KRC35" s="13"/>
      <c r="KRD35" s="13"/>
      <c r="KRE35" s="13"/>
      <c r="KRF35" s="13"/>
      <c r="KRG35" s="13"/>
      <c r="KRH35" s="13"/>
      <c r="KRI35" s="13"/>
      <c r="KRJ35" s="13"/>
      <c r="KRK35" s="13"/>
      <c r="KRL35" s="13"/>
      <c r="KRM35" s="13"/>
      <c r="KRN35" s="13"/>
      <c r="KRO35" s="13"/>
      <c r="KRP35" s="13"/>
      <c r="KRQ35" s="13"/>
      <c r="KRR35" s="13"/>
      <c r="KRS35" s="13"/>
      <c r="KRT35" s="13"/>
      <c r="KRU35" s="13"/>
      <c r="KRV35" s="13"/>
      <c r="KRW35" s="13"/>
      <c r="KRX35" s="13"/>
      <c r="KRY35" s="13"/>
      <c r="KRZ35" s="13"/>
      <c r="KSA35" s="13"/>
      <c r="KSB35" s="13"/>
      <c r="KSC35" s="13"/>
      <c r="KSD35" s="13"/>
      <c r="KSE35" s="13"/>
      <c r="KSF35" s="13"/>
      <c r="KSG35" s="13"/>
      <c r="KSH35" s="13"/>
      <c r="KSI35" s="13"/>
      <c r="KSJ35" s="13"/>
      <c r="KSK35" s="13"/>
      <c r="KSL35" s="13"/>
      <c r="KSM35" s="13"/>
      <c r="KSN35" s="13"/>
      <c r="KSO35" s="13"/>
      <c r="KSP35" s="13"/>
      <c r="KSQ35" s="13"/>
      <c r="KSR35" s="13"/>
      <c r="KSS35" s="13"/>
      <c r="KST35" s="13"/>
      <c r="KSU35" s="13"/>
      <c r="KSV35" s="13"/>
      <c r="KSW35" s="13"/>
      <c r="KSX35" s="13"/>
      <c r="KSY35" s="13"/>
      <c r="KSZ35" s="13"/>
      <c r="KTA35" s="13"/>
      <c r="KTB35" s="13"/>
      <c r="KTC35" s="13"/>
      <c r="KTD35" s="13"/>
      <c r="KTE35" s="13"/>
      <c r="KTF35" s="13"/>
      <c r="KTG35" s="13"/>
      <c r="KTH35" s="13"/>
      <c r="KTI35" s="13"/>
      <c r="KTJ35" s="13"/>
      <c r="KTK35" s="13"/>
      <c r="KTL35" s="13"/>
      <c r="KTM35" s="13"/>
      <c r="KTN35" s="13"/>
      <c r="KTO35" s="13"/>
      <c r="KTP35" s="13"/>
      <c r="KTQ35" s="13"/>
      <c r="KTR35" s="13"/>
      <c r="KTS35" s="13"/>
      <c r="KTT35" s="13"/>
      <c r="KTU35" s="13"/>
      <c r="KTV35" s="13"/>
      <c r="KTW35" s="13"/>
      <c r="KTX35" s="13"/>
      <c r="KTY35" s="13"/>
      <c r="KTZ35" s="13"/>
      <c r="KUA35" s="13"/>
      <c r="KUB35" s="13"/>
      <c r="KUC35" s="13"/>
      <c r="KUD35" s="13"/>
      <c r="KUE35" s="13"/>
      <c r="KUF35" s="13"/>
      <c r="KUG35" s="13"/>
      <c r="KUH35" s="13"/>
      <c r="KUI35" s="13"/>
      <c r="KUJ35" s="13"/>
      <c r="KUK35" s="13"/>
      <c r="KUL35" s="13"/>
      <c r="KUM35" s="13"/>
      <c r="KUN35" s="13"/>
      <c r="KUO35" s="13"/>
      <c r="KUP35" s="13"/>
      <c r="KUQ35" s="13"/>
      <c r="KUR35" s="13"/>
      <c r="KUS35" s="13"/>
      <c r="KUT35" s="13"/>
      <c r="KUU35" s="13"/>
      <c r="KUV35" s="13"/>
      <c r="KUW35" s="13"/>
      <c r="KUX35" s="13"/>
      <c r="KUY35" s="13"/>
      <c r="KUZ35" s="13"/>
      <c r="KVA35" s="13"/>
      <c r="KVB35" s="13"/>
      <c r="KVC35" s="13"/>
      <c r="KVD35" s="13"/>
      <c r="KVE35" s="13"/>
      <c r="KVF35" s="13"/>
      <c r="KVG35" s="13"/>
      <c r="KVH35" s="13"/>
      <c r="KVI35" s="13"/>
      <c r="KVJ35" s="13"/>
      <c r="KVK35" s="13"/>
      <c r="KVL35" s="13"/>
      <c r="KVM35" s="13"/>
      <c r="KVN35" s="13"/>
      <c r="KVO35" s="13"/>
      <c r="KVP35" s="13"/>
      <c r="KVQ35" s="13"/>
      <c r="KVR35" s="13"/>
      <c r="KVS35" s="13"/>
      <c r="KVT35" s="13"/>
      <c r="KVU35" s="13"/>
      <c r="KVV35" s="13"/>
      <c r="KVW35" s="13"/>
      <c r="KVX35" s="13"/>
      <c r="KVY35" s="13"/>
      <c r="KVZ35" s="13"/>
      <c r="KWA35" s="13"/>
      <c r="KWB35" s="13"/>
      <c r="KWC35" s="13"/>
      <c r="KWD35" s="13"/>
      <c r="KWE35" s="13"/>
      <c r="KWF35" s="13"/>
      <c r="KWG35" s="13"/>
      <c r="KWH35" s="13"/>
      <c r="KWI35" s="13"/>
      <c r="KWJ35" s="13"/>
      <c r="KWK35" s="13"/>
      <c r="KWL35" s="13"/>
      <c r="KWM35" s="13"/>
      <c r="KWN35" s="13"/>
      <c r="KWO35" s="13"/>
      <c r="KWP35" s="13"/>
      <c r="KWQ35" s="13"/>
      <c r="KWR35" s="13"/>
      <c r="KWS35" s="13"/>
      <c r="KWT35" s="13"/>
      <c r="KWU35" s="13"/>
      <c r="KWV35" s="13"/>
      <c r="KWW35" s="13"/>
      <c r="KWX35" s="13"/>
      <c r="KWY35" s="13"/>
      <c r="KWZ35" s="13"/>
      <c r="KXA35" s="13"/>
      <c r="KXB35" s="13"/>
      <c r="KXC35" s="13"/>
      <c r="KXD35" s="13"/>
      <c r="KXE35" s="13"/>
      <c r="KXF35" s="13"/>
      <c r="KXG35" s="13"/>
      <c r="KXH35" s="13"/>
      <c r="KXI35" s="13"/>
      <c r="KXJ35" s="13"/>
      <c r="KXK35" s="13"/>
      <c r="KXL35" s="13"/>
      <c r="KXM35" s="13"/>
      <c r="KXN35" s="13"/>
      <c r="KXO35" s="13"/>
      <c r="KXP35" s="13"/>
      <c r="KXQ35" s="13"/>
      <c r="KXR35" s="13"/>
      <c r="KXS35" s="13"/>
      <c r="KXT35" s="13"/>
      <c r="KXU35" s="13"/>
      <c r="KXV35" s="13"/>
      <c r="KXW35" s="13"/>
      <c r="KXX35" s="13"/>
      <c r="KXY35" s="13"/>
      <c r="KXZ35" s="13"/>
      <c r="KYA35" s="13"/>
      <c r="KYB35" s="13"/>
      <c r="KYC35" s="13"/>
      <c r="KYD35" s="13"/>
      <c r="KYE35" s="13"/>
      <c r="KYF35" s="13"/>
      <c r="KYG35" s="13"/>
      <c r="KYH35" s="13"/>
      <c r="KYI35" s="13"/>
      <c r="KYJ35" s="13"/>
      <c r="KYK35" s="13"/>
      <c r="KYL35" s="13"/>
      <c r="KYM35" s="13"/>
      <c r="KYN35" s="13"/>
      <c r="KYO35" s="13"/>
      <c r="KYP35" s="13"/>
      <c r="KYQ35" s="13"/>
      <c r="KYR35" s="13"/>
      <c r="KYS35" s="13"/>
      <c r="KYT35" s="13"/>
      <c r="KYU35" s="13"/>
      <c r="KYV35" s="13"/>
      <c r="KYW35" s="13"/>
      <c r="KYX35" s="13"/>
      <c r="KYY35" s="13"/>
      <c r="KYZ35" s="13"/>
      <c r="KZA35" s="13"/>
      <c r="KZB35" s="13"/>
      <c r="KZC35" s="13"/>
      <c r="KZD35" s="13"/>
      <c r="KZE35" s="13"/>
      <c r="KZF35" s="13"/>
      <c r="KZG35" s="13"/>
      <c r="KZH35" s="13"/>
      <c r="KZI35" s="13"/>
      <c r="KZJ35" s="13"/>
      <c r="KZK35" s="13"/>
      <c r="KZL35" s="13"/>
      <c r="KZM35" s="13"/>
      <c r="KZN35" s="13"/>
      <c r="KZO35" s="13"/>
      <c r="KZP35" s="13"/>
      <c r="KZQ35" s="13"/>
      <c r="KZR35" s="13"/>
      <c r="KZS35" s="13"/>
      <c r="KZT35" s="13"/>
      <c r="KZU35" s="13"/>
      <c r="KZV35" s="13"/>
      <c r="KZW35" s="13"/>
      <c r="KZX35" s="13"/>
      <c r="KZY35" s="13"/>
      <c r="KZZ35" s="13"/>
      <c r="LAA35" s="13"/>
      <c r="LAB35" s="13"/>
      <c r="LAC35" s="13"/>
      <c r="LAD35" s="13"/>
      <c r="LAE35" s="13"/>
      <c r="LAF35" s="13"/>
      <c r="LAG35" s="13"/>
      <c r="LAH35" s="13"/>
      <c r="LAI35" s="13"/>
      <c r="LAJ35" s="13"/>
      <c r="LAK35" s="13"/>
      <c r="LAL35" s="13"/>
      <c r="LAM35" s="13"/>
      <c r="LAN35" s="13"/>
      <c r="LAO35" s="13"/>
      <c r="LAP35" s="13"/>
      <c r="LAQ35" s="13"/>
      <c r="LAR35" s="13"/>
      <c r="LAS35" s="13"/>
      <c r="LAT35" s="13"/>
      <c r="LAU35" s="13"/>
      <c r="LAV35" s="13"/>
      <c r="LAW35" s="13"/>
      <c r="LAX35" s="13"/>
      <c r="LAY35" s="13"/>
      <c r="LAZ35" s="13"/>
      <c r="LBA35" s="13"/>
      <c r="LBB35" s="13"/>
      <c r="LBC35" s="13"/>
      <c r="LBD35" s="13"/>
      <c r="LBE35" s="13"/>
      <c r="LBF35" s="13"/>
      <c r="LBG35" s="13"/>
      <c r="LBH35" s="13"/>
      <c r="LBI35" s="13"/>
      <c r="LBJ35" s="13"/>
      <c r="LBK35" s="13"/>
      <c r="LBL35" s="13"/>
      <c r="LBM35" s="13"/>
      <c r="LBN35" s="13"/>
      <c r="LBO35" s="13"/>
      <c r="LBP35" s="13"/>
      <c r="LBQ35" s="13"/>
      <c r="LBR35" s="13"/>
      <c r="LBS35" s="13"/>
      <c r="LBT35" s="13"/>
      <c r="LBU35" s="13"/>
      <c r="LBV35" s="13"/>
      <c r="LBW35" s="13"/>
      <c r="LBX35" s="13"/>
      <c r="LBY35" s="13"/>
      <c r="LBZ35" s="13"/>
      <c r="LCA35" s="13"/>
      <c r="LCB35" s="13"/>
      <c r="LCC35" s="13"/>
      <c r="LCD35" s="13"/>
      <c r="LCE35" s="13"/>
      <c r="LCF35" s="13"/>
      <c r="LCG35" s="13"/>
      <c r="LCH35" s="13"/>
      <c r="LCI35" s="13"/>
      <c r="LCJ35" s="13"/>
      <c r="LCK35" s="13"/>
      <c r="LCL35" s="13"/>
      <c r="LCM35" s="13"/>
      <c r="LCN35" s="13"/>
      <c r="LCO35" s="13"/>
      <c r="LCP35" s="13"/>
      <c r="LCQ35" s="13"/>
      <c r="LCR35" s="13"/>
      <c r="LCS35" s="13"/>
      <c r="LCT35" s="13"/>
      <c r="LCU35" s="13"/>
      <c r="LCV35" s="13"/>
      <c r="LCW35" s="13"/>
      <c r="LCX35" s="13"/>
      <c r="LCY35" s="13"/>
      <c r="LCZ35" s="13"/>
      <c r="LDA35" s="13"/>
      <c r="LDB35" s="13"/>
      <c r="LDC35" s="13"/>
      <c r="LDD35" s="13"/>
      <c r="LDE35" s="13"/>
      <c r="LDF35" s="13"/>
      <c r="LDG35" s="13"/>
      <c r="LDH35" s="13"/>
      <c r="LDI35" s="13"/>
      <c r="LDJ35" s="13"/>
      <c r="LDK35" s="13"/>
      <c r="LDL35" s="13"/>
      <c r="LDM35" s="13"/>
      <c r="LDN35" s="13"/>
      <c r="LDO35" s="13"/>
      <c r="LDP35" s="13"/>
      <c r="LDQ35" s="13"/>
      <c r="LDR35" s="13"/>
      <c r="LDS35" s="13"/>
      <c r="LDT35" s="13"/>
      <c r="LDU35" s="13"/>
      <c r="LDV35" s="13"/>
      <c r="LDW35" s="13"/>
      <c r="LDX35" s="13"/>
      <c r="LDY35" s="13"/>
      <c r="LDZ35" s="13"/>
      <c r="LEA35" s="13"/>
      <c r="LEB35" s="13"/>
      <c r="LEC35" s="13"/>
      <c r="LED35" s="13"/>
      <c r="LEE35" s="13"/>
      <c r="LEF35" s="13"/>
      <c r="LEG35" s="13"/>
      <c r="LEH35" s="13"/>
      <c r="LEI35" s="13"/>
      <c r="LEJ35" s="13"/>
      <c r="LEK35" s="13"/>
      <c r="LEL35" s="13"/>
      <c r="LEM35" s="13"/>
      <c r="LEN35" s="13"/>
      <c r="LEO35" s="13"/>
      <c r="LEP35" s="13"/>
      <c r="LEQ35" s="13"/>
      <c r="LER35" s="13"/>
      <c r="LES35" s="13"/>
      <c r="LET35" s="13"/>
      <c r="LEU35" s="13"/>
      <c r="LEV35" s="13"/>
      <c r="LEW35" s="13"/>
      <c r="LEX35" s="13"/>
      <c r="LEY35" s="13"/>
      <c r="LEZ35" s="13"/>
      <c r="LFA35" s="13"/>
      <c r="LFB35" s="13"/>
      <c r="LFC35" s="13"/>
      <c r="LFD35" s="13"/>
      <c r="LFE35" s="13"/>
      <c r="LFF35" s="13"/>
      <c r="LFG35" s="13"/>
      <c r="LFH35" s="13"/>
      <c r="LFI35" s="13"/>
      <c r="LFJ35" s="13"/>
      <c r="LFK35" s="13"/>
      <c r="LFL35" s="13"/>
      <c r="LFM35" s="13"/>
      <c r="LFN35" s="13"/>
      <c r="LFO35" s="13"/>
      <c r="LFP35" s="13"/>
      <c r="LFQ35" s="13"/>
      <c r="LFR35" s="13"/>
      <c r="LFS35" s="13"/>
      <c r="LFT35" s="13"/>
      <c r="LFU35" s="13"/>
      <c r="LFV35" s="13"/>
      <c r="LFW35" s="13"/>
      <c r="LFX35" s="13"/>
      <c r="LFY35" s="13"/>
      <c r="LFZ35" s="13"/>
      <c r="LGA35" s="13"/>
      <c r="LGB35" s="13"/>
      <c r="LGC35" s="13"/>
      <c r="LGD35" s="13"/>
      <c r="LGE35" s="13"/>
      <c r="LGF35" s="13"/>
      <c r="LGG35" s="13"/>
      <c r="LGH35" s="13"/>
      <c r="LGI35" s="13"/>
      <c r="LGJ35" s="13"/>
      <c r="LGK35" s="13"/>
      <c r="LGL35" s="13"/>
      <c r="LGM35" s="13"/>
      <c r="LGN35" s="13"/>
      <c r="LGO35" s="13"/>
      <c r="LGP35" s="13"/>
      <c r="LGQ35" s="13"/>
      <c r="LGR35" s="13"/>
      <c r="LGS35" s="13"/>
      <c r="LGT35" s="13"/>
      <c r="LGU35" s="13"/>
      <c r="LGV35" s="13"/>
      <c r="LGW35" s="13"/>
      <c r="LGX35" s="13"/>
      <c r="LGY35" s="13"/>
      <c r="LGZ35" s="13"/>
      <c r="LHA35" s="13"/>
      <c r="LHB35" s="13"/>
      <c r="LHC35" s="13"/>
      <c r="LHD35" s="13"/>
      <c r="LHE35" s="13"/>
      <c r="LHF35" s="13"/>
      <c r="LHG35" s="13"/>
      <c r="LHH35" s="13"/>
      <c r="LHI35" s="13"/>
      <c r="LHJ35" s="13"/>
      <c r="LHK35" s="13"/>
      <c r="LHL35" s="13"/>
      <c r="LHM35" s="13"/>
      <c r="LHN35" s="13"/>
      <c r="LHO35" s="13"/>
      <c r="LHP35" s="13"/>
      <c r="LHQ35" s="13"/>
      <c r="LHR35" s="13"/>
      <c r="LHS35" s="13"/>
      <c r="LHT35" s="13"/>
      <c r="LHU35" s="13"/>
      <c r="LHV35" s="13"/>
      <c r="LHW35" s="13"/>
      <c r="LHX35" s="13"/>
      <c r="LHY35" s="13"/>
      <c r="LHZ35" s="13"/>
      <c r="LIA35" s="13"/>
      <c r="LIB35" s="13"/>
      <c r="LIC35" s="13"/>
      <c r="LID35" s="13"/>
      <c r="LIE35" s="13"/>
      <c r="LIF35" s="13"/>
      <c r="LIG35" s="13"/>
      <c r="LIH35" s="13"/>
      <c r="LII35" s="13"/>
      <c r="LIJ35" s="13"/>
      <c r="LIK35" s="13"/>
      <c r="LIL35" s="13"/>
      <c r="LIM35" s="13"/>
      <c r="LIN35" s="13"/>
      <c r="LIO35" s="13"/>
      <c r="LIP35" s="13"/>
      <c r="LIQ35" s="13"/>
      <c r="LIR35" s="13"/>
      <c r="LIS35" s="13"/>
      <c r="LIT35" s="13"/>
      <c r="LIU35" s="13"/>
      <c r="LIV35" s="13"/>
      <c r="LIW35" s="13"/>
      <c r="LIX35" s="13"/>
      <c r="LIY35" s="13"/>
      <c r="LIZ35" s="13"/>
      <c r="LJA35" s="13"/>
      <c r="LJB35" s="13"/>
      <c r="LJC35" s="13"/>
      <c r="LJD35" s="13"/>
      <c r="LJE35" s="13"/>
      <c r="LJF35" s="13"/>
      <c r="LJG35" s="13"/>
      <c r="LJH35" s="13"/>
      <c r="LJI35" s="13"/>
      <c r="LJJ35" s="13"/>
      <c r="LJK35" s="13"/>
      <c r="LJL35" s="13"/>
      <c r="LJM35" s="13"/>
      <c r="LJN35" s="13"/>
      <c r="LJO35" s="13"/>
      <c r="LJP35" s="13"/>
      <c r="LJQ35" s="13"/>
      <c r="LJR35" s="13"/>
      <c r="LJS35" s="13"/>
      <c r="LJT35" s="13"/>
      <c r="LJU35" s="13"/>
      <c r="LJV35" s="13"/>
      <c r="LJW35" s="13"/>
      <c r="LJX35" s="13"/>
      <c r="LJY35" s="13"/>
      <c r="LJZ35" s="13"/>
      <c r="LKA35" s="13"/>
      <c r="LKB35" s="13"/>
      <c r="LKC35" s="13"/>
      <c r="LKD35" s="13"/>
      <c r="LKE35" s="13"/>
      <c r="LKF35" s="13"/>
      <c r="LKG35" s="13"/>
      <c r="LKH35" s="13"/>
      <c r="LKI35" s="13"/>
      <c r="LKJ35" s="13"/>
      <c r="LKK35" s="13"/>
      <c r="LKL35" s="13"/>
      <c r="LKM35" s="13"/>
      <c r="LKN35" s="13"/>
      <c r="LKO35" s="13"/>
      <c r="LKP35" s="13"/>
      <c r="LKQ35" s="13"/>
      <c r="LKR35" s="13"/>
      <c r="LKS35" s="13"/>
      <c r="LKT35" s="13"/>
      <c r="LKU35" s="13"/>
      <c r="LKV35" s="13"/>
      <c r="LKW35" s="13"/>
      <c r="LKX35" s="13"/>
      <c r="LKY35" s="13"/>
      <c r="LKZ35" s="13"/>
      <c r="LLA35" s="13"/>
      <c r="LLB35" s="13"/>
      <c r="LLC35" s="13"/>
      <c r="LLD35" s="13"/>
      <c r="LLE35" s="13"/>
      <c r="LLF35" s="13"/>
      <c r="LLG35" s="13"/>
      <c r="LLH35" s="13"/>
      <c r="LLI35" s="13"/>
      <c r="LLJ35" s="13"/>
      <c r="LLK35" s="13"/>
      <c r="LLL35" s="13"/>
      <c r="LLM35" s="13"/>
      <c r="LLN35" s="13"/>
      <c r="LLO35" s="13"/>
      <c r="LLP35" s="13"/>
      <c r="LLQ35" s="13"/>
      <c r="LLR35" s="13"/>
      <c r="LLS35" s="13"/>
      <c r="LLT35" s="13"/>
      <c r="LLU35" s="13"/>
      <c r="LLV35" s="13"/>
      <c r="LLW35" s="13"/>
      <c r="LLX35" s="13"/>
      <c r="LLY35" s="13"/>
      <c r="LLZ35" s="13"/>
      <c r="LMA35" s="13"/>
      <c r="LMB35" s="13"/>
      <c r="LMC35" s="13"/>
      <c r="LMD35" s="13"/>
      <c r="LME35" s="13"/>
      <c r="LMF35" s="13"/>
      <c r="LMG35" s="13"/>
      <c r="LMH35" s="13"/>
      <c r="LMI35" s="13"/>
      <c r="LMJ35" s="13"/>
      <c r="LMK35" s="13"/>
      <c r="LML35" s="13"/>
      <c r="LMM35" s="13"/>
      <c r="LMN35" s="13"/>
      <c r="LMO35" s="13"/>
      <c r="LMP35" s="13"/>
      <c r="LMQ35" s="13"/>
      <c r="LMR35" s="13"/>
      <c r="LMS35" s="13"/>
      <c r="LMT35" s="13"/>
      <c r="LMU35" s="13"/>
      <c r="LMV35" s="13"/>
      <c r="LMW35" s="13"/>
      <c r="LMX35" s="13"/>
      <c r="LMY35" s="13"/>
      <c r="LMZ35" s="13"/>
      <c r="LNA35" s="13"/>
      <c r="LNB35" s="13"/>
      <c r="LNC35" s="13"/>
      <c r="LND35" s="13"/>
      <c r="LNE35" s="13"/>
      <c r="LNF35" s="13"/>
      <c r="LNG35" s="13"/>
      <c r="LNH35" s="13"/>
      <c r="LNI35" s="13"/>
      <c r="LNJ35" s="13"/>
      <c r="LNK35" s="13"/>
      <c r="LNL35" s="13"/>
      <c r="LNM35" s="13"/>
      <c r="LNN35" s="13"/>
      <c r="LNO35" s="13"/>
      <c r="LNP35" s="13"/>
      <c r="LNQ35" s="13"/>
      <c r="LNR35" s="13"/>
      <c r="LNS35" s="13"/>
      <c r="LNT35" s="13"/>
      <c r="LNU35" s="13"/>
      <c r="LNV35" s="13"/>
      <c r="LNW35" s="13"/>
      <c r="LNX35" s="13"/>
      <c r="LNY35" s="13"/>
      <c r="LNZ35" s="13"/>
      <c r="LOA35" s="13"/>
      <c r="LOB35" s="13"/>
      <c r="LOC35" s="13"/>
      <c r="LOD35" s="13"/>
      <c r="LOE35" s="13"/>
      <c r="LOF35" s="13"/>
      <c r="LOG35" s="13"/>
      <c r="LOH35" s="13"/>
      <c r="LOI35" s="13"/>
      <c r="LOJ35" s="13"/>
      <c r="LOK35" s="13"/>
      <c r="LOL35" s="13"/>
      <c r="LOM35" s="13"/>
      <c r="LON35" s="13"/>
      <c r="LOO35" s="13"/>
      <c r="LOP35" s="13"/>
      <c r="LOQ35" s="13"/>
      <c r="LOR35" s="13"/>
      <c r="LOS35" s="13"/>
      <c r="LOT35" s="13"/>
      <c r="LOU35" s="13"/>
      <c r="LOV35" s="13"/>
      <c r="LOW35" s="13"/>
      <c r="LOX35" s="13"/>
      <c r="LOY35" s="13"/>
      <c r="LOZ35" s="13"/>
      <c r="LPA35" s="13"/>
      <c r="LPB35" s="13"/>
      <c r="LPC35" s="13"/>
      <c r="LPD35" s="13"/>
      <c r="LPE35" s="13"/>
      <c r="LPF35" s="13"/>
      <c r="LPG35" s="13"/>
      <c r="LPH35" s="13"/>
      <c r="LPI35" s="13"/>
      <c r="LPJ35" s="13"/>
      <c r="LPK35" s="13"/>
      <c r="LPL35" s="13"/>
      <c r="LPM35" s="13"/>
      <c r="LPN35" s="13"/>
      <c r="LPO35" s="13"/>
      <c r="LPP35" s="13"/>
      <c r="LPQ35" s="13"/>
      <c r="LPR35" s="13"/>
      <c r="LPS35" s="13"/>
      <c r="LPT35" s="13"/>
      <c r="LPU35" s="13"/>
      <c r="LPV35" s="13"/>
      <c r="LPW35" s="13"/>
      <c r="LPX35" s="13"/>
      <c r="LPY35" s="13"/>
      <c r="LPZ35" s="13"/>
      <c r="LQA35" s="13"/>
      <c r="LQB35" s="13"/>
      <c r="LQC35" s="13"/>
      <c r="LQD35" s="13"/>
      <c r="LQE35" s="13"/>
      <c r="LQF35" s="13"/>
      <c r="LQG35" s="13"/>
      <c r="LQH35" s="13"/>
      <c r="LQI35" s="13"/>
      <c r="LQJ35" s="13"/>
      <c r="LQK35" s="13"/>
      <c r="LQL35" s="13"/>
      <c r="LQM35" s="13"/>
      <c r="LQN35" s="13"/>
      <c r="LQO35" s="13"/>
      <c r="LQP35" s="13"/>
      <c r="LQQ35" s="13"/>
      <c r="LQR35" s="13"/>
      <c r="LQS35" s="13"/>
      <c r="LQT35" s="13"/>
      <c r="LQU35" s="13"/>
      <c r="LQV35" s="13"/>
      <c r="LQW35" s="13"/>
      <c r="LQX35" s="13"/>
      <c r="LQY35" s="13"/>
      <c r="LQZ35" s="13"/>
      <c r="LRA35" s="13"/>
      <c r="LRB35" s="13"/>
      <c r="LRC35" s="13"/>
      <c r="LRD35" s="13"/>
      <c r="LRE35" s="13"/>
      <c r="LRF35" s="13"/>
      <c r="LRG35" s="13"/>
      <c r="LRH35" s="13"/>
      <c r="LRI35" s="13"/>
      <c r="LRJ35" s="13"/>
      <c r="LRK35" s="13"/>
      <c r="LRL35" s="13"/>
      <c r="LRM35" s="13"/>
      <c r="LRN35" s="13"/>
      <c r="LRO35" s="13"/>
      <c r="LRP35" s="13"/>
      <c r="LRQ35" s="13"/>
      <c r="LRR35" s="13"/>
      <c r="LRS35" s="13"/>
      <c r="LRT35" s="13"/>
      <c r="LRU35" s="13"/>
      <c r="LRV35" s="13"/>
      <c r="LRW35" s="13"/>
      <c r="LRX35" s="13"/>
      <c r="LRY35" s="13"/>
      <c r="LRZ35" s="13"/>
      <c r="LSA35" s="13"/>
      <c r="LSB35" s="13"/>
      <c r="LSC35" s="13"/>
      <c r="LSD35" s="13"/>
      <c r="LSE35" s="13"/>
      <c r="LSF35" s="13"/>
      <c r="LSG35" s="13"/>
      <c r="LSH35" s="13"/>
      <c r="LSI35" s="13"/>
      <c r="LSJ35" s="13"/>
      <c r="LSK35" s="13"/>
      <c r="LSL35" s="13"/>
      <c r="LSM35" s="13"/>
      <c r="LSN35" s="13"/>
      <c r="LSO35" s="13"/>
      <c r="LSP35" s="13"/>
      <c r="LSQ35" s="13"/>
      <c r="LSR35" s="13"/>
      <c r="LSS35" s="13"/>
      <c r="LST35" s="13"/>
      <c r="LSU35" s="13"/>
      <c r="LSV35" s="13"/>
      <c r="LSW35" s="13"/>
      <c r="LSX35" s="13"/>
      <c r="LSY35" s="13"/>
      <c r="LSZ35" s="13"/>
      <c r="LTA35" s="13"/>
      <c r="LTB35" s="13"/>
      <c r="LTC35" s="13"/>
      <c r="LTD35" s="13"/>
      <c r="LTE35" s="13"/>
      <c r="LTF35" s="13"/>
      <c r="LTG35" s="13"/>
      <c r="LTH35" s="13"/>
      <c r="LTI35" s="13"/>
      <c r="LTJ35" s="13"/>
      <c r="LTK35" s="13"/>
      <c r="LTL35" s="13"/>
      <c r="LTM35" s="13"/>
      <c r="LTN35" s="13"/>
      <c r="LTO35" s="13"/>
      <c r="LTP35" s="13"/>
      <c r="LTQ35" s="13"/>
      <c r="LTR35" s="13"/>
      <c r="LTS35" s="13"/>
      <c r="LTT35" s="13"/>
      <c r="LTU35" s="13"/>
      <c r="LTV35" s="13"/>
      <c r="LTW35" s="13"/>
      <c r="LTX35" s="13"/>
      <c r="LTY35" s="13"/>
      <c r="LTZ35" s="13"/>
      <c r="LUA35" s="13"/>
      <c r="LUB35" s="13"/>
      <c r="LUC35" s="13"/>
      <c r="LUD35" s="13"/>
      <c r="LUE35" s="13"/>
      <c r="LUF35" s="13"/>
      <c r="LUG35" s="13"/>
      <c r="LUH35" s="13"/>
      <c r="LUI35" s="13"/>
      <c r="LUJ35" s="13"/>
      <c r="LUK35" s="13"/>
      <c r="LUL35" s="13"/>
      <c r="LUM35" s="13"/>
      <c r="LUN35" s="13"/>
      <c r="LUO35" s="13"/>
      <c r="LUP35" s="13"/>
      <c r="LUQ35" s="13"/>
      <c r="LUR35" s="13"/>
      <c r="LUS35" s="13"/>
      <c r="LUT35" s="13"/>
      <c r="LUU35" s="13"/>
      <c r="LUV35" s="13"/>
      <c r="LUW35" s="13"/>
      <c r="LUX35" s="13"/>
      <c r="LUY35" s="13"/>
      <c r="LUZ35" s="13"/>
      <c r="LVA35" s="13"/>
      <c r="LVB35" s="13"/>
      <c r="LVC35" s="13"/>
      <c r="LVD35" s="13"/>
      <c r="LVE35" s="13"/>
      <c r="LVF35" s="13"/>
      <c r="LVG35" s="13"/>
      <c r="LVH35" s="13"/>
      <c r="LVI35" s="13"/>
      <c r="LVJ35" s="13"/>
      <c r="LVK35" s="13"/>
      <c r="LVL35" s="13"/>
      <c r="LVM35" s="13"/>
      <c r="LVN35" s="13"/>
      <c r="LVO35" s="13"/>
      <c r="LVP35" s="13"/>
      <c r="LVQ35" s="13"/>
      <c r="LVR35" s="13"/>
      <c r="LVS35" s="13"/>
      <c r="LVT35" s="13"/>
      <c r="LVU35" s="13"/>
      <c r="LVV35" s="13"/>
      <c r="LVW35" s="13"/>
      <c r="LVX35" s="13"/>
      <c r="LVY35" s="13"/>
      <c r="LVZ35" s="13"/>
      <c r="LWA35" s="13"/>
      <c r="LWB35" s="13"/>
      <c r="LWC35" s="13"/>
      <c r="LWD35" s="13"/>
      <c r="LWE35" s="13"/>
      <c r="LWF35" s="13"/>
      <c r="LWG35" s="13"/>
      <c r="LWH35" s="13"/>
      <c r="LWI35" s="13"/>
      <c r="LWJ35" s="13"/>
      <c r="LWK35" s="13"/>
      <c r="LWL35" s="13"/>
      <c r="LWM35" s="13"/>
      <c r="LWN35" s="13"/>
      <c r="LWO35" s="13"/>
      <c r="LWP35" s="13"/>
      <c r="LWQ35" s="13"/>
      <c r="LWR35" s="13"/>
      <c r="LWS35" s="13"/>
      <c r="LWT35" s="13"/>
      <c r="LWU35" s="13"/>
      <c r="LWV35" s="13"/>
      <c r="LWW35" s="13"/>
      <c r="LWX35" s="13"/>
      <c r="LWY35" s="13"/>
      <c r="LWZ35" s="13"/>
      <c r="LXA35" s="13"/>
      <c r="LXB35" s="13"/>
      <c r="LXC35" s="13"/>
      <c r="LXD35" s="13"/>
      <c r="LXE35" s="13"/>
      <c r="LXF35" s="13"/>
      <c r="LXG35" s="13"/>
      <c r="LXH35" s="13"/>
      <c r="LXI35" s="13"/>
      <c r="LXJ35" s="13"/>
      <c r="LXK35" s="13"/>
      <c r="LXL35" s="13"/>
      <c r="LXM35" s="13"/>
      <c r="LXN35" s="13"/>
      <c r="LXO35" s="13"/>
      <c r="LXP35" s="13"/>
      <c r="LXQ35" s="13"/>
      <c r="LXR35" s="13"/>
      <c r="LXS35" s="13"/>
      <c r="LXT35" s="13"/>
      <c r="LXU35" s="13"/>
      <c r="LXV35" s="13"/>
      <c r="LXW35" s="13"/>
      <c r="LXX35" s="13"/>
      <c r="LXY35" s="13"/>
      <c r="LXZ35" s="13"/>
      <c r="LYA35" s="13"/>
      <c r="LYB35" s="13"/>
      <c r="LYC35" s="13"/>
      <c r="LYD35" s="13"/>
      <c r="LYE35" s="13"/>
      <c r="LYF35" s="13"/>
      <c r="LYG35" s="13"/>
      <c r="LYH35" s="13"/>
      <c r="LYI35" s="13"/>
      <c r="LYJ35" s="13"/>
      <c r="LYK35" s="13"/>
      <c r="LYL35" s="13"/>
      <c r="LYM35" s="13"/>
      <c r="LYN35" s="13"/>
      <c r="LYO35" s="13"/>
      <c r="LYP35" s="13"/>
      <c r="LYQ35" s="13"/>
      <c r="LYR35" s="13"/>
      <c r="LYS35" s="13"/>
      <c r="LYT35" s="13"/>
      <c r="LYU35" s="13"/>
      <c r="LYV35" s="13"/>
      <c r="LYW35" s="13"/>
      <c r="LYX35" s="13"/>
      <c r="LYY35" s="13"/>
      <c r="LYZ35" s="13"/>
      <c r="LZA35" s="13"/>
      <c r="LZB35" s="13"/>
      <c r="LZC35" s="13"/>
      <c r="LZD35" s="13"/>
      <c r="LZE35" s="13"/>
      <c r="LZF35" s="13"/>
      <c r="LZG35" s="13"/>
      <c r="LZH35" s="13"/>
      <c r="LZI35" s="13"/>
      <c r="LZJ35" s="13"/>
      <c r="LZK35" s="13"/>
      <c r="LZL35" s="13"/>
      <c r="LZM35" s="13"/>
      <c r="LZN35" s="13"/>
      <c r="LZO35" s="13"/>
      <c r="LZP35" s="13"/>
      <c r="LZQ35" s="13"/>
      <c r="LZR35" s="13"/>
      <c r="LZS35" s="13"/>
      <c r="LZT35" s="13"/>
      <c r="LZU35" s="13"/>
      <c r="LZV35" s="13"/>
      <c r="LZW35" s="13"/>
      <c r="LZX35" s="13"/>
      <c r="LZY35" s="13"/>
      <c r="LZZ35" s="13"/>
      <c r="MAA35" s="13"/>
      <c r="MAB35" s="13"/>
      <c r="MAC35" s="13"/>
      <c r="MAD35" s="13"/>
      <c r="MAE35" s="13"/>
      <c r="MAF35" s="13"/>
      <c r="MAG35" s="13"/>
      <c r="MAH35" s="13"/>
      <c r="MAI35" s="13"/>
      <c r="MAJ35" s="13"/>
      <c r="MAK35" s="13"/>
      <c r="MAL35" s="13"/>
      <c r="MAM35" s="13"/>
      <c r="MAN35" s="13"/>
      <c r="MAO35" s="13"/>
      <c r="MAP35" s="13"/>
      <c r="MAQ35" s="13"/>
      <c r="MAR35" s="13"/>
      <c r="MAS35" s="13"/>
      <c r="MAT35" s="13"/>
      <c r="MAU35" s="13"/>
      <c r="MAV35" s="13"/>
      <c r="MAW35" s="13"/>
      <c r="MAX35" s="13"/>
      <c r="MAY35" s="13"/>
      <c r="MAZ35" s="13"/>
      <c r="MBA35" s="13"/>
      <c r="MBB35" s="13"/>
      <c r="MBC35" s="13"/>
      <c r="MBD35" s="13"/>
      <c r="MBE35" s="13"/>
      <c r="MBF35" s="13"/>
      <c r="MBG35" s="13"/>
      <c r="MBH35" s="13"/>
      <c r="MBI35" s="13"/>
      <c r="MBJ35" s="13"/>
      <c r="MBK35" s="13"/>
      <c r="MBL35" s="13"/>
      <c r="MBM35" s="13"/>
      <c r="MBN35" s="13"/>
      <c r="MBO35" s="13"/>
      <c r="MBP35" s="13"/>
      <c r="MBQ35" s="13"/>
      <c r="MBR35" s="13"/>
      <c r="MBS35" s="13"/>
      <c r="MBT35" s="13"/>
      <c r="MBU35" s="13"/>
      <c r="MBV35" s="13"/>
      <c r="MBW35" s="13"/>
      <c r="MBX35" s="13"/>
      <c r="MBY35" s="13"/>
      <c r="MBZ35" s="13"/>
      <c r="MCA35" s="13"/>
      <c r="MCB35" s="13"/>
      <c r="MCC35" s="13"/>
      <c r="MCD35" s="13"/>
      <c r="MCE35" s="13"/>
      <c r="MCF35" s="13"/>
      <c r="MCG35" s="13"/>
      <c r="MCH35" s="13"/>
      <c r="MCI35" s="13"/>
      <c r="MCJ35" s="13"/>
      <c r="MCK35" s="13"/>
      <c r="MCL35" s="13"/>
      <c r="MCM35" s="13"/>
      <c r="MCN35" s="13"/>
      <c r="MCO35" s="13"/>
      <c r="MCP35" s="13"/>
      <c r="MCQ35" s="13"/>
      <c r="MCR35" s="13"/>
      <c r="MCS35" s="13"/>
      <c r="MCT35" s="13"/>
      <c r="MCU35" s="13"/>
      <c r="MCV35" s="13"/>
      <c r="MCW35" s="13"/>
      <c r="MCX35" s="13"/>
      <c r="MCY35" s="13"/>
      <c r="MCZ35" s="13"/>
      <c r="MDA35" s="13"/>
      <c r="MDB35" s="13"/>
      <c r="MDC35" s="13"/>
      <c r="MDD35" s="13"/>
      <c r="MDE35" s="13"/>
      <c r="MDF35" s="13"/>
      <c r="MDG35" s="13"/>
      <c r="MDH35" s="13"/>
      <c r="MDI35" s="13"/>
      <c r="MDJ35" s="13"/>
      <c r="MDK35" s="13"/>
      <c r="MDL35" s="13"/>
      <c r="MDM35" s="13"/>
      <c r="MDN35" s="13"/>
      <c r="MDO35" s="13"/>
      <c r="MDP35" s="13"/>
      <c r="MDQ35" s="13"/>
      <c r="MDR35" s="13"/>
      <c r="MDS35" s="13"/>
      <c r="MDT35" s="13"/>
      <c r="MDU35" s="13"/>
      <c r="MDV35" s="13"/>
      <c r="MDW35" s="13"/>
      <c r="MDX35" s="13"/>
      <c r="MDY35" s="13"/>
      <c r="MDZ35" s="13"/>
      <c r="MEA35" s="13"/>
      <c r="MEB35" s="13"/>
      <c r="MEC35" s="13"/>
      <c r="MED35" s="13"/>
      <c r="MEE35" s="13"/>
      <c r="MEF35" s="13"/>
      <c r="MEG35" s="13"/>
      <c r="MEH35" s="13"/>
      <c r="MEI35" s="13"/>
      <c r="MEJ35" s="13"/>
      <c r="MEK35" s="13"/>
      <c r="MEL35" s="13"/>
      <c r="MEM35" s="13"/>
      <c r="MEN35" s="13"/>
      <c r="MEO35" s="13"/>
      <c r="MEP35" s="13"/>
      <c r="MEQ35" s="13"/>
      <c r="MER35" s="13"/>
      <c r="MES35" s="13"/>
      <c r="MET35" s="13"/>
      <c r="MEU35" s="13"/>
      <c r="MEV35" s="13"/>
      <c r="MEW35" s="13"/>
      <c r="MEX35" s="13"/>
      <c r="MEY35" s="13"/>
      <c r="MEZ35" s="13"/>
      <c r="MFA35" s="13"/>
      <c r="MFB35" s="13"/>
      <c r="MFC35" s="13"/>
      <c r="MFD35" s="13"/>
      <c r="MFE35" s="13"/>
      <c r="MFF35" s="13"/>
      <c r="MFG35" s="13"/>
      <c r="MFH35" s="13"/>
      <c r="MFI35" s="13"/>
      <c r="MFJ35" s="13"/>
      <c r="MFK35" s="13"/>
      <c r="MFL35" s="13"/>
      <c r="MFM35" s="13"/>
      <c r="MFN35" s="13"/>
      <c r="MFO35" s="13"/>
      <c r="MFP35" s="13"/>
      <c r="MFQ35" s="13"/>
      <c r="MFR35" s="13"/>
      <c r="MFS35" s="13"/>
      <c r="MFT35" s="13"/>
      <c r="MFU35" s="13"/>
      <c r="MFV35" s="13"/>
      <c r="MFW35" s="13"/>
      <c r="MFX35" s="13"/>
      <c r="MFY35" s="13"/>
      <c r="MFZ35" s="13"/>
      <c r="MGA35" s="13"/>
      <c r="MGB35" s="13"/>
      <c r="MGC35" s="13"/>
      <c r="MGD35" s="13"/>
      <c r="MGE35" s="13"/>
      <c r="MGF35" s="13"/>
      <c r="MGG35" s="13"/>
      <c r="MGH35" s="13"/>
      <c r="MGI35" s="13"/>
      <c r="MGJ35" s="13"/>
      <c r="MGK35" s="13"/>
      <c r="MGL35" s="13"/>
      <c r="MGM35" s="13"/>
      <c r="MGN35" s="13"/>
      <c r="MGO35" s="13"/>
      <c r="MGP35" s="13"/>
      <c r="MGQ35" s="13"/>
      <c r="MGR35" s="13"/>
      <c r="MGS35" s="13"/>
      <c r="MGT35" s="13"/>
      <c r="MGU35" s="13"/>
      <c r="MGV35" s="13"/>
      <c r="MGW35" s="13"/>
      <c r="MGX35" s="13"/>
      <c r="MGY35" s="13"/>
      <c r="MGZ35" s="13"/>
      <c r="MHA35" s="13"/>
      <c r="MHB35" s="13"/>
      <c r="MHC35" s="13"/>
      <c r="MHD35" s="13"/>
      <c r="MHE35" s="13"/>
      <c r="MHF35" s="13"/>
      <c r="MHG35" s="13"/>
      <c r="MHH35" s="13"/>
      <c r="MHI35" s="13"/>
      <c r="MHJ35" s="13"/>
      <c r="MHK35" s="13"/>
      <c r="MHL35" s="13"/>
      <c r="MHM35" s="13"/>
      <c r="MHN35" s="13"/>
      <c r="MHO35" s="13"/>
      <c r="MHP35" s="13"/>
      <c r="MHQ35" s="13"/>
      <c r="MHR35" s="13"/>
      <c r="MHS35" s="13"/>
      <c r="MHT35" s="13"/>
      <c r="MHU35" s="13"/>
      <c r="MHV35" s="13"/>
      <c r="MHW35" s="13"/>
      <c r="MHX35" s="13"/>
      <c r="MHY35" s="13"/>
      <c r="MHZ35" s="13"/>
      <c r="MIA35" s="13"/>
      <c r="MIB35" s="13"/>
      <c r="MIC35" s="13"/>
      <c r="MID35" s="13"/>
      <c r="MIE35" s="13"/>
      <c r="MIF35" s="13"/>
      <c r="MIG35" s="13"/>
      <c r="MIH35" s="13"/>
      <c r="MII35" s="13"/>
      <c r="MIJ35" s="13"/>
      <c r="MIK35" s="13"/>
      <c r="MIL35" s="13"/>
      <c r="MIM35" s="13"/>
      <c r="MIN35" s="13"/>
      <c r="MIO35" s="13"/>
      <c r="MIP35" s="13"/>
      <c r="MIQ35" s="13"/>
      <c r="MIR35" s="13"/>
      <c r="MIS35" s="13"/>
      <c r="MIT35" s="13"/>
      <c r="MIU35" s="13"/>
      <c r="MIV35" s="13"/>
      <c r="MIW35" s="13"/>
      <c r="MIX35" s="13"/>
      <c r="MIY35" s="13"/>
      <c r="MIZ35" s="13"/>
      <c r="MJA35" s="13"/>
      <c r="MJB35" s="13"/>
      <c r="MJC35" s="13"/>
      <c r="MJD35" s="13"/>
      <c r="MJE35" s="13"/>
      <c r="MJF35" s="13"/>
      <c r="MJG35" s="13"/>
      <c r="MJH35" s="13"/>
      <c r="MJI35" s="13"/>
      <c r="MJJ35" s="13"/>
      <c r="MJK35" s="13"/>
      <c r="MJL35" s="13"/>
      <c r="MJM35" s="13"/>
      <c r="MJN35" s="13"/>
      <c r="MJO35" s="13"/>
      <c r="MJP35" s="13"/>
      <c r="MJQ35" s="13"/>
      <c r="MJR35" s="13"/>
      <c r="MJS35" s="13"/>
      <c r="MJT35" s="13"/>
      <c r="MJU35" s="13"/>
      <c r="MJV35" s="13"/>
      <c r="MJW35" s="13"/>
      <c r="MJX35" s="13"/>
      <c r="MJY35" s="13"/>
      <c r="MJZ35" s="13"/>
      <c r="MKA35" s="13"/>
      <c r="MKB35" s="13"/>
      <c r="MKC35" s="13"/>
      <c r="MKD35" s="13"/>
      <c r="MKE35" s="13"/>
      <c r="MKF35" s="13"/>
      <c r="MKG35" s="13"/>
      <c r="MKH35" s="13"/>
      <c r="MKI35" s="13"/>
      <c r="MKJ35" s="13"/>
      <c r="MKK35" s="13"/>
      <c r="MKL35" s="13"/>
      <c r="MKM35" s="13"/>
      <c r="MKN35" s="13"/>
      <c r="MKO35" s="13"/>
      <c r="MKP35" s="13"/>
      <c r="MKQ35" s="13"/>
      <c r="MKR35" s="13"/>
      <c r="MKS35" s="13"/>
      <c r="MKT35" s="13"/>
      <c r="MKU35" s="13"/>
      <c r="MKV35" s="13"/>
      <c r="MKW35" s="13"/>
      <c r="MKX35" s="13"/>
      <c r="MKY35" s="13"/>
      <c r="MKZ35" s="13"/>
      <c r="MLA35" s="13"/>
      <c r="MLB35" s="13"/>
      <c r="MLC35" s="13"/>
      <c r="MLD35" s="13"/>
      <c r="MLE35" s="13"/>
      <c r="MLF35" s="13"/>
      <c r="MLG35" s="13"/>
      <c r="MLH35" s="13"/>
      <c r="MLI35" s="13"/>
      <c r="MLJ35" s="13"/>
      <c r="MLK35" s="13"/>
      <c r="MLL35" s="13"/>
      <c r="MLM35" s="13"/>
      <c r="MLN35" s="13"/>
      <c r="MLO35" s="13"/>
      <c r="MLP35" s="13"/>
      <c r="MLQ35" s="13"/>
      <c r="MLR35" s="13"/>
      <c r="MLS35" s="13"/>
      <c r="MLT35" s="13"/>
      <c r="MLU35" s="13"/>
      <c r="MLV35" s="13"/>
      <c r="MLW35" s="13"/>
      <c r="MLX35" s="13"/>
      <c r="MLY35" s="13"/>
      <c r="MLZ35" s="13"/>
      <c r="MMA35" s="13"/>
      <c r="MMB35" s="13"/>
      <c r="MMC35" s="13"/>
      <c r="MMD35" s="13"/>
      <c r="MME35" s="13"/>
      <c r="MMF35" s="13"/>
      <c r="MMG35" s="13"/>
      <c r="MMH35" s="13"/>
      <c r="MMI35" s="13"/>
      <c r="MMJ35" s="13"/>
      <c r="MMK35" s="13"/>
      <c r="MML35" s="13"/>
      <c r="MMM35" s="13"/>
      <c r="MMN35" s="13"/>
      <c r="MMO35" s="13"/>
      <c r="MMP35" s="13"/>
      <c r="MMQ35" s="13"/>
      <c r="MMR35" s="13"/>
      <c r="MMS35" s="13"/>
      <c r="MMT35" s="13"/>
      <c r="MMU35" s="13"/>
      <c r="MMV35" s="13"/>
      <c r="MMW35" s="13"/>
      <c r="MMX35" s="13"/>
      <c r="MMY35" s="13"/>
      <c r="MMZ35" s="13"/>
      <c r="MNA35" s="13"/>
      <c r="MNB35" s="13"/>
      <c r="MNC35" s="13"/>
      <c r="MND35" s="13"/>
      <c r="MNE35" s="13"/>
      <c r="MNF35" s="13"/>
      <c r="MNG35" s="13"/>
      <c r="MNH35" s="13"/>
      <c r="MNI35" s="13"/>
      <c r="MNJ35" s="13"/>
      <c r="MNK35" s="13"/>
      <c r="MNL35" s="13"/>
      <c r="MNM35" s="13"/>
      <c r="MNN35" s="13"/>
      <c r="MNO35" s="13"/>
      <c r="MNP35" s="13"/>
      <c r="MNQ35" s="13"/>
      <c r="MNR35" s="13"/>
      <c r="MNS35" s="13"/>
      <c r="MNT35" s="13"/>
      <c r="MNU35" s="13"/>
      <c r="MNV35" s="13"/>
      <c r="MNW35" s="13"/>
      <c r="MNX35" s="13"/>
      <c r="MNY35" s="13"/>
      <c r="MNZ35" s="13"/>
      <c r="MOA35" s="13"/>
      <c r="MOB35" s="13"/>
      <c r="MOC35" s="13"/>
      <c r="MOD35" s="13"/>
      <c r="MOE35" s="13"/>
      <c r="MOF35" s="13"/>
      <c r="MOG35" s="13"/>
      <c r="MOH35" s="13"/>
      <c r="MOI35" s="13"/>
      <c r="MOJ35" s="13"/>
      <c r="MOK35" s="13"/>
      <c r="MOL35" s="13"/>
      <c r="MOM35" s="13"/>
      <c r="MON35" s="13"/>
      <c r="MOO35" s="13"/>
      <c r="MOP35" s="13"/>
      <c r="MOQ35" s="13"/>
      <c r="MOR35" s="13"/>
      <c r="MOS35" s="13"/>
      <c r="MOT35" s="13"/>
      <c r="MOU35" s="13"/>
      <c r="MOV35" s="13"/>
      <c r="MOW35" s="13"/>
      <c r="MOX35" s="13"/>
      <c r="MOY35" s="13"/>
      <c r="MOZ35" s="13"/>
      <c r="MPA35" s="13"/>
      <c r="MPB35" s="13"/>
      <c r="MPC35" s="13"/>
      <c r="MPD35" s="13"/>
      <c r="MPE35" s="13"/>
      <c r="MPF35" s="13"/>
      <c r="MPG35" s="13"/>
      <c r="MPH35" s="13"/>
      <c r="MPI35" s="13"/>
      <c r="MPJ35" s="13"/>
      <c r="MPK35" s="13"/>
      <c r="MPL35" s="13"/>
      <c r="MPM35" s="13"/>
      <c r="MPN35" s="13"/>
      <c r="MPO35" s="13"/>
      <c r="MPP35" s="13"/>
      <c r="MPQ35" s="13"/>
      <c r="MPR35" s="13"/>
      <c r="MPS35" s="13"/>
      <c r="MPT35" s="13"/>
      <c r="MPU35" s="13"/>
      <c r="MPV35" s="13"/>
      <c r="MPW35" s="13"/>
      <c r="MPX35" s="13"/>
      <c r="MPY35" s="13"/>
      <c r="MPZ35" s="13"/>
      <c r="MQA35" s="13"/>
      <c r="MQB35" s="13"/>
      <c r="MQC35" s="13"/>
      <c r="MQD35" s="13"/>
      <c r="MQE35" s="13"/>
      <c r="MQF35" s="13"/>
      <c r="MQG35" s="13"/>
      <c r="MQH35" s="13"/>
      <c r="MQI35" s="13"/>
      <c r="MQJ35" s="13"/>
      <c r="MQK35" s="13"/>
      <c r="MQL35" s="13"/>
      <c r="MQM35" s="13"/>
      <c r="MQN35" s="13"/>
      <c r="MQO35" s="13"/>
      <c r="MQP35" s="13"/>
      <c r="MQQ35" s="13"/>
      <c r="MQR35" s="13"/>
      <c r="MQS35" s="13"/>
      <c r="MQT35" s="13"/>
      <c r="MQU35" s="13"/>
      <c r="MQV35" s="13"/>
      <c r="MQW35" s="13"/>
      <c r="MQX35" s="13"/>
      <c r="MQY35" s="13"/>
      <c r="MQZ35" s="13"/>
      <c r="MRA35" s="13"/>
      <c r="MRB35" s="13"/>
      <c r="MRC35" s="13"/>
      <c r="MRD35" s="13"/>
      <c r="MRE35" s="13"/>
      <c r="MRF35" s="13"/>
      <c r="MRG35" s="13"/>
      <c r="MRH35" s="13"/>
      <c r="MRI35" s="13"/>
      <c r="MRJ35" s="13"/>
      <c r="MRK35" s="13"/>
      <c r="MRL35" s="13"/>
      <c r="MRM35" s="13"/>
      <c r="MRN35" s="13"/>
      <c r="MRO35" s="13"/>
      <c r="MRP35" s="13"/>
      <c r="MRQ35" s="13"/>
      <c r="MRR35" s="13"/>
      <c r="MRS35" s="13"/>
      <c r="MRT35" s="13"/>
      <c r="MRU35" s="13"/>
      <c r="MRV35" s="13"/>
      <c r="MRW35" s="13"/>
      <c r="MRX35" s="13"/>
      <c r="MRY35" s="13"/>
      <c r="MRZ35" s="13"/>
      <c r="MSA35" s="13"/>
      <c r="MSB35" s="13"/>
      <c r="MSC35" s="13"/>
      <c r="MSD35" s="13"/>
      <c r="MSE35" s="13"/>
      <c r="MSF35" s="13"/>
      <c r="MSG35" s="13"/>
      <c r="MSH35" s="13"/>
      <c r="MSI35" s="13"/>
      <c r="MSJ35" s="13"/>
      <c r="MSK35" s="13"/>
      <c r="MSL35" s="13"/>
      <c r="MSM35" s="13"/>
      <c r="MSN35" s="13"/>
      <c r="MSO35" s="13"/>
      <c r="MSP35" s="13"/>
      <c r="MSQ35" s="13"/>
      <c r="MSR35" s="13"/>
      <c r="MSS35" s="13"/>
      <c r="MST35" s="13"/>
      <c r="MSU35" s="13"/>
      <c r="MSV35" s="13"/>
      <c r="MSW35" s="13"/>
      <c r="MSX35" s="13"/>
      <c r="MSY35" s="13"/>
      <c r="MSZ35" s="13"/>
      <c r="MTA35" s="13"/>
      <c r="MTB35" s="13"/>
      <c r="MTC35" s="13"/>
      <c r="MTD35" s="13"/>
      <c r="MTE35" s="13"/>
      <c r="MTF35" s="13"/>
      <c r="MTG35" s="13"/>
      <c r="MTH35" s="13"/>
      <c r="MTI35" s="13"/>
      <c r="MTJ35" s="13"/>
      <c r="MTK35" s="13"/>
      <c r="MTL35" s="13"/>
      <c r="MTM35" s="13"/>
      <c r="MTN35" s="13"/>
      <c r="MTO35" s="13"/>
      <c r="MTP35" s="13"/>
      <c r="MTQ35" s="13"/>
      <c r="MTR35" s="13"/>
      <c r="MTS35" s="13"/>
      <c r="MTT35" s="13"/>
      <c r="MTU35" s="13"/>
      <c r="MTV35" s="13"/>
      <c r="MTW35" s="13"/>
      <c r="MTX35" s="13"/>
      <c r="MTY35" s="13"/>
      <c r="MTZ35" s="13"/>
      <c r="MUA35" s="13"/>
      <c r="MUB35" s="13"/>
      <c r="MUC35" s="13"/>
      <c r="MUD35" s="13"/>
      <c r="MUE35" s="13"/>
      <c r="MUF35" s="13"/>
      <c r="MUG35" s="13"/>
      <c r="MUH35" s="13"/>
      <c r="MUI35" s="13"/>
      <c r="MUJ35" s="13"/>
      <c r="MUK35" s="13"/>
      <c r="MUL35" s="13"/>
      <c r="MUM35" s="13"/>
      <c r="MUN35" s="13"/>
      <c r="MUO35" s="13"/>
      <c r="MUP35" s="13"/>
      <c r="MUQ35" s="13"/>
      <c r="MUR35" s="13"/>
      <c r="MUS35" s="13"/>
      <c r="MUT35" s="13"/>
      <c r="MUU35" s="13"/>
      <c r="MUV35" s="13"/>
      <c r="MUW35" s="13"/>
      <c r="MUX35" s="13"/>
      <c r="MUY35" s="13"/>
      <c r="MUZ35" s="13"/>
      <c r="MVA35" s="13"/>
      <c r="MVB35" s="13"/>
      <c r="MVC35" s="13"/>
      <c r="MVD35" s="13"/>
      <c r="MVE35" s="13"/>
      <c r="MVF35" s="13"/>
      <c r="MVG35" s="13"/>
      <c r="MVH35" s="13"/>
      <c r="MVI35" s="13"/>
      <c r="MVJ35" s="13"/>
      <c r="MVK35" s="13"/>
      <c r="MVL35" s="13"/>
      <c r="MVM35" s="13"/>
      <c r="MVN35" s="13"/>
      <c r="MVO35" s="13"/>
      <c r="MVP35" s="13"/>
      <c r="MVQ35" s="13"/>
      <c r="MVR35" s="13"/>
      <c r="MVS35" s="13"/>
      <c r="MVT35" s="13"/>
      <c r="MVU35" s="13"/>
      <c r="MVV35" s="13"/>
      <c r="MVW35" s="13"/>
      <c r="MVX35" s="13"/>
      <c r="MVY35" s="13"/>
      <c r="MVZ35" s="13"/>
      <c r="MWA35" s="13"/>
      <c r="MWB35" s="13"/>
      <c r="MWC35" s="13"/>
      <c r="MWD35" s="13"/>
      <c r="MWE35" s="13"/>
      <c r="MWF35" s="13"/>
      <c r="MWG35" s="13"/>
      <c r="MWH35" s="13"/>
      <c r="MWI35" s="13"/>
      <c r="MWJ35" s="13"/>
      <c r="MWK35" s="13"/>
      <c r="MWL35" s="13"/>
      <c r="MWM35" s="13"/>
      <c r="MWN35" s="13"/>
      <c r="MWO35" s="13"/>
      <c r="MWP35" s="13"/>
      <c r="MWQ35" s="13"/>
      <c r="MWR35" s="13"/>
      <c r="MWS35" s="13"/>
      <c r="MWT35" s="13"/>
      <c r="MWU35" s="13"/>
      <c r="MWV35" s="13"/>
      <c r="MWW35" s="13"/>
      <c r="MWX35" s="13"/>
      <c r="MWY35" s="13"/>
      <c r="MWZ35" s="13"/>
      <c r="MXA35" s="13"/>
      <c r="MXB35" s="13"/>
      <c r="MXC35" s="13"/>
      <c r="MXD35" s="13"/>
      <c r="MXE35" s="13"/>
      <c r="MXF35" s="13"/>
      <c r="MXG35" s="13"/>
      <c r="MXH35" s="13"/>
      <c r="MXI35" s="13"/>
      <c r="MXJ35" s="13"/>
      <c r="MXK35" s="13"/>
      <c r="MXL35" s="13"/>
      <c r="MXM35" s="13"/>
      <c r="MXN35" s="13"/>
      <c r="MXO35" s="13"/>
      <c r="MXP35" s="13"/>
      <c r="MXQ35" s="13"/>
      <c r="MXR35" s="13"/>
      <c r="MXS35" s="13"/>
      <c r="MXT35" s="13"/>
      <c r="MXU35" s="13"/>
      <c r="MXV35" s="13"/>
      <c r="MXW35" s="13"/>
      <c r="MXX35" s="13"/>
      <c r="MXY35" s="13"/>
      <c r="MXZ35" s="13"/>
      <c r="MYA35" s="13"/>
      <c r="MYB35" s="13"/>
      <c r="MYC35" s="13"/>
      <c r="MYD35" s="13"/>
      <c r="MYE35" s="13"/>
      <c r="MYF35" s="13"/>
      <c r="MYG35" s="13"/>
      <c r="MYH35" s="13"/>
      <c r="MYI35" s="13"/>
      <c r="MYJ35" s="13"/>
      <c r="MYK35" s="13"/>
      <c r="MYL35" s="13"/>
      <c r="MYM35" s="13"/>
      <c r="MYN35" s="13"/>
      <c r="MYO35" s="13"/>
      <c r="MYP35" s="13"/>
      <c r="MYQ35" s="13"/>
      <c r="MYR35" s="13"/>
      <c r="MYS35" s="13"/>
      <c r="MYT35" s="13"/>
      <c r="MYU35" s="13"/>
      <c r="MYV35" s="13"/>
      <c r="MYW35" s="13"/>
      <c r="MYX35" s="13"/>
      <c r="MYY35" s="13"/>
      <c r="MYZ35" s="13"/>
      <c r="MZA35" s="13"/>
      <c r="MZB35" s="13"/>
      <c r="MZC35" s="13"/>
      <c r="MZD35" s="13"/>
      <c r="MZE35" s="13"/>
      <c r="MZF35" s="13"/>
      <c r="MZG35" s="13"/>
      <c r="MZH35" s="13"/>
      <c r="MZI35" s="13"/>
      <c r="MZJ35" s="13"/>
      <c r="MZK35" s="13"/>
      <c r="MZL35" s="13"/>
      <c r="MZM35" s="13"/>
      <c r="MZN35" s="13"/>
      <c r="MZO35" s="13"/>
      <c r="MZP35" s="13"/>
      <c r="MZQ35" s="13"/>
      <c r="MZR35" s="13"/>
      <c r="MZS35" s="13"/>
      <c r="MZT35" s="13"/>
      <c r="MZU35" s="13"/>
      <c r="MZV35" s="13"/>
      <c r="MZW35" s="13"/>
      <c r="MZX35" s="13"/>
      <c r="MZY35" s="13"/>
      <c r="MZZ35" s="13"/>
      <c r="NAA35" s="13"/>
      <c r="NAB35" s="13"/>
      <c r="NAC35" s="13"/>
      <c r="NAD35" s="13"/>
      <c r="NAE35" s="13"/>
      <c r="NAF35" s="13"/>
      <c r="NAG35" s="13"/>
      <c r="NAH35" s="13"/>
      <c r="NAI35" s="13"/>
      <c r="NAJ35" s="13"/>
      <c r="NAK35" s="13"/>
      <c r="NAL35" s="13"/>
      <c r="NAM35" s="13"/>
      <c r="NAN35" s="13"/>
      <c r="NAO35" s="13"/>
      <c r="NAP35" s="13"/>
      <c r="NAQ35" s="13"/>
      <c r="NAR35" s="13"/>
      <c r="NAS35" s="13"/>
      <c r="NAT35" s="13"/>
      <c r="NAU35" s="13"/>
      <c r="NAV35" s="13"/>
      <c r="NAW35" s="13"/>
      <c r="NAX35" s="13"/>
      <c r="NAY35" s="13"/>
      <c r="NAZ35" s="13"/>
      <c r="NBA35" s="13"/>
      <c r="NBB35" s="13"/>
      <c r="NBC35" s="13"/>
      <c r="NBD35" s="13"/>
      <c r="NBE35" s="13"/>
      <c r="NBF35" s="13"/>
      <c r="NBG35" s="13"/>
      <c r="NBH35" s="13"/>
      <c r="NBI35" s="13"/>
      <c r="NBJ35" s="13"/>
      <c r="NBK35" s="13"/>
      <c r="NBL35" s="13"/>
      <c r="NBM35" s="13"/>
      <c r="NBN35" s="13"/>
      <c r="NBO35" s="13"/>
      <c r="NBP35" s="13"/>
      <c r="NBQ35" s="13"/>
      <c r="NBR35" s="13"/>
      <c r="NBS35" s="13"/>
      <c r="NBT35" s="13"/>
      <c r="NBU35" s="13"/>
      <c r="NBV35" s="13"/>
      <c r="NBW35" s="13"/>
      <c r="NBX35" s="13"/>
      <c r="NBY35" s="13"/>
      <c r="NBZ35" s="13"/>
      <c r="NCA35" s="13"/>
      <c r="NCB35" s="13"/>
      <c r="NCC35" s="13"/>
      <c r="NCD35" s="13"/>
      <c r="NCE35" s="13"/>
      <c r="NCF35" s="13"/>
      <c r="NCG35" s="13"/>
      <c r="NCH35" s="13"/>
      <c r="NCI35" s="13"/>
      <c r="NCJ35" s="13"/>
      <c r="NCK35" s="13"/>
      <c r="NCL35" s="13"/>
      <c r="NCM35" s="13"/>
      <c r="NCN35" s="13"/>
      <c r="NCO35" s="13"/>
      <c r="NCP35" s="13"/>
      <c r="NCQ35" s="13"/>
      <c r="NCR35" s="13"/>
      <c r="NCS35" s="13"/>
      <c r="NCT35" s="13"/>
      <c r="NCU35" s="13"/>
      <c r="NCV35" s="13"/>
      <c r="NCW35" s="13"/>
      <c r="NCX35" s="13"/>
      <c r="NCY35" s="13"/>
      <c r="NCZ35" s="13"/>
      <c r="NDA35" s="13"/>
      <c r="NDB35" s="13"/>
      <c r="NDC35" s="13"/>
      <c r="NDD35" s="13"/>
      <c r="NDE35" s="13"/>
      <c r="NDF35" s="13"/>
      <c r="NDG35" s="13"/>
      <c r="NDH35" s="13"/>
      <c r="NDI35" s="13"/>
      <c r="NDJ35" s="13"/>
      <c r="NDK35" s="13"/>
      <c r="NDL35" s="13"/>
      <c r="NDM35" s="13"/>
      <c r="NDN35" s="13"/>
      <c r="NDO35" s="13"/>
      <c r="NDP35" s="13"/>
      <c r="NDQ35" s="13"/>
      <c r="NDR35" s="13"/>
      <c r="NDS35" s="13"/>
      <c r="NDT35" s="13"/>
      <c r="NDU35" s="13"/>
      <c r="NDV35" s="13"/>
      <c r="NDW35" s="13"/>
      <c r="NDX35" s="13"/>
      <c r="NDY35" s="13"/>
      <c r="NDZ35" s="13"/>
      <c r="NEA35" s="13"/>
      <c r="NEB35" s="13"/>
      <c r="NEC35" s="13"/>
      <c r="NED35" s="13"/>
      <c r="NEE35" s="13"/>
      <c r="NEF35" s="13"/>
      <c r="NEG35" s="13"/>
      <c r="NEH35" s="13"/>
      <c r="NEI35" s="13"/>
      <c r="NEJ35" s="13"/>
      <c r="NEK35" s="13"/>
      <c r="NEL35" s="13"/>
      <c r="NEM35" s="13"/>
      <c r="NEN35" s="13"/>
      <c r="NEO35" s="13"/>
      <c r="NEP35" s="13"/>
      <c r="NEQ35" s="13"/>
      <c r="NER35" s="13"/>
      <c r="NES35" s="13"/>
      <c r="NET35" s="13"/>
      <c r="NEU35" s="13"/>
      <c r="NEV35" s="13"/>
      <c r="NEW35" s="13"/>
      <c r="NEX35" s="13"/>
      <c r="NEY35" s="13"/>
      <c r="NEZ35" s="13"/>
      <c r="NFA35" s="13"/>
      <c r="NFB35" s="13"/>
      <c r="NFC35" s="13"/>
      <c r="NFD35" s="13"/>
      <c r="NFE35" s="13"/>
      <c r="NFF35" s="13"/>
      <c r="NFG35" s="13"/>
      <c r="NFH35" s="13"/>
      <c r="NFI35" s="13"/>
      <c r="NFJ35" s="13"/>
      <c r="NFK35" s="13"/>
      <c r="NFL35" s="13"/>
      <c r="NFM35" s="13"/>
      <c r="NFN35" s="13"/>
      <c r="NFO35" s="13"/>
      <c r="NFP35" s="13"/>
      <c r="NFQ35" s="13"/>
      <c r="NFR35" s="13"/>
      <c r="NFS35" s="13"/>
      <c r="NFT35" s="13"/>
      <c r="NFU35" s="13"/>
      <c r="NFV35" s="13"/>
      <c r="NFW35" s="13"/>
      <c r="NFX35" s="13"/>
      <c r="NFY35" s="13"/>
      <c r="NFZ35" s="13"/>
      <c r="NGA35" s="13"/>
      <c r="NGB35" s="13"/>
      <c r="NGC35" s="13"/>
      <c r="NGD35" s="13"/>
      <c r="NGE35" s="13"/>
      <c r="NGF35" s="13"/>
      <c r="NGG35" s="13"/>
      <c r="NGH35" s="13"/>
      <c r="NGI35" s="13"/>
      <c r="NGJ35" s="13"/>
      <c r="NGK35" s="13"/>
      <c r="NGL35" s="13"/>
      <c r="NGM35" s="13"/>
      <c r="NGN35" s="13"/>
      <c r="NGO35" s="13"/>
      <c r="NGP35" s="13"/>
      <c r="NGQ35" s="13"/>
      <c r="NGR35" s="13"/>
      <c r="NGS35" s="13"/>
      <c r="NGT35" s="13"/>
      <c r="NGU35" s="13"/>
      <c r="NGV35" s="13"/>
      <c r="NGW35" s="13"/>
      <c r="NGX35" s="13"/>
      <c r="NGY35" s="13"/>
      <c r="NGZ35" s="13"/>
      <c r="NHA35" s="13"/>
      <c r="NHB35" s="13"/>
      <c r="NHC35" s="13"/>
      <c r="NHD35" s="13"/>
      <c r="NHE35" s="13"/>
      <c r="NHF35" s="13"/>
      <c r="NHG35" s="13"/>
      <c r="NHH35" s="13"/>
      <c r="NHI35" s="13"/>
      <c r="NHJ35" s="13"/>
      <c r="NHK35" s="13"/>
      <c r="NHL35" s="13"/>
      <c r="NHM35" s="13"/>
      <c r="NHN35" s="13"/>
      <c r="NHO35" s="13"/>
      <c r="NHP35" s="13"/>
      <c r="NHQ35" s="13"/>
      <c r="NHR35" s="13"/>
      <c r="NHS35" s="13"/>
      <c r="NHT35" s="13"/>
      <c r="NHU35" s="13"/>
      <c r="NHV35" s="13"/>
      <c r="NHW35" s="13"/>
      <c r="NHX35" s="13"/>
      <c r="NHY35" s="13"/>
      <c r="NHZ35" s="13"/>
      <c r="NIA35" s="13"/>
      <c r="NIB35" s="13"/>
      <c r="NIC35" s="13"/>
      <c r="NID35" s="13"/>
      <c r="NIE35" s="13"/>
      <c r="NIF35" s="13"/>
      <c r="NIG35" s="13"/>
      <c r="NIH35" s="13"/>
      <c r="NII35" s="13"/>
      <c r="NIJ35" s="13"/>
      <c r="NIK35" s="13"/>
      <c r="NIL35" s="13"/>
      <c r="NIM35" s="13"/>
      <c r="NIN35" s="13"/>
      <c r="NIO35" s="13"/>
      <c r="NIP35" s="13"/>
      <c r="NIQ35" s="13"/>
      <c r="NIR35" s="13"/>
      <c r="NIS35" s="13"/>
      <c r="NIT35" s="13"/>
      <c r="NIU35" s="13"/>
      <c r="NIV35" s="13"/>
      <c r="NIW35" s="13"/>
      <c r="NIX35" s="13"/>
      <c r="NIY35" s="13"/>
      <c r="NIZ35" s="13"/>
      <c r="NJA35" s="13"/>
      <c r="NJB35" s="13"/>
      <c r="NJC35" s="13"/>
      <c r="NJD35" s="13"/>
      <c r="NJE35" s="13"/>
      <c r="NJF35" s="13"/>
      <c r="NJG35" s="13"/>
      <c r="NJH35" s="13"/>
      <c r="NJI35" s="13"/>
      <c r="NJJ35" s="13"/>
      <c r="NJK35" s="13"/>
      <c r="NJL35" s="13"/>
      <c r="NJM35" s="13"/>
      <c r="NJN35" s="13"/>
      <c r="NJO35" s="13"/>
      <c r="NJP35" s="13"/>
      <c r="NJQ35" s="13"/>
      <c r="NJR35" s="13"/>
      <c r="NJS35" s="13"/>
      <c r="NJT35" s="13"/>
      <c r="NJU35" s="13"/>
      <c r="NJV35" s="13"/>
      <c r="NJW35" s="13"/>
      <c r="NJX35" s="13"/>
      <c r="NJY35" s="13"/>
      <c r="NJZ35" s="13"/>
      <c r="NKA35" s="13"/>
      <c r="NKB35" s="13"/>
      <c r="NKC35" s="13"/>
      <c r="NKD35" s="13"/>
      <c r="NKE35" s="13"/>
      <c r="NKF35" s="13"/>
      <c r="NKG35" s="13"/>
      <c r="NKH35" s="13"/>
      <c r="NKI35" s="13"/>
      <c r="NKJ35" s="13"/>
      <c r="NKK35" s="13"/>
      <c r="NKL35" s="13"/>
      <c r="NKM35" s="13"/>
      <c r="NKN35" s="13"/>
      <c r="NKO35" s="13"/>
      <c r="NKP35" s="13"/>
      <c r="NKQ35" s="13"/>
      <c r="NKR35" s="13"/>
      <c r="NKS35" s="13"/>
      <c r="NKT35" s="13"/>
      <c r="NKU35" s="13"/>
      <c r="NKV35" s="13"/>
      <c r="NKW35" s="13"/>
      <c r="NKX35" s="13"/>
      <c r="NKY35" s="13"/>
      <c r="NKZ35" s="13"/>
      <c r="NLA35" s="13"/>
      <c r="NLB35" s="13"/>
      <c r="NLC35" s="13"/>
      <c r="NLD35" s="13"/>
      <c r="NLE35" s="13"/>
      <c r="NLF35" s="13"/>
      <c r="NLG35" s="13"/>
      <c r="NLH35" s="13"/>
      <c r="NLI35" s="13"/>
      <c r="NLJ35" s="13"/>
      <c r="NLK35" s="13"/>
      <c r="NLL35" s="13"/>
      <c r="NLM35" s="13"/>
      <c r="NLN35" s="13"/>
      <c r="NLO35" s="13"/>
      <c r="NLP35" s="13"/>
      <c r="NLQ35" s="13"/>
      <c r="NLR35" s="13"/>
      <c r="NLS35" s="13"/>
      <c r="NLT35" s="13"/>
      <c r="NLU35" s="13"/>
      <c r="NLV35" s="13"/>
      <c r="NLW35" s="13"/>
      <c r="NLX35" s="13"/>
      <c r="NLY35" s="13"/>
      <c r="NLZ35" s="13"/>
      <c r="NMA35" s="13"/>
      <c r="NMB35" s="13"/>
      <c r="NMC35" s="13"/>
      <c r="NMD35" s="13"/>
      <c r="NME35" s="13"/>
      <c r="NMF35" s="13"/>
      <c r="NMG35" s="13"/>
      <c r="NMH35" s="13"/>
      <c r="NMI35" s="13"/>
      <c r="NMJ35" s="13"/>
      <c r="NMK35" s="13"/>
      <c r="NML35" s="13"/>
      <c r="NMM35" s="13"/>
      <c r="NMN35" s="13"/>
      <c r="NMO35" s="13"/>
      <c r="NMP35" s="13"/>
      <c r="NMQ35" s="13"/>
      <c r="NMR35" s="13"/>
      <c r="NMS35" s="13"/>
      <c r="NMT35" s="13"/>
      <c r="NMU35" s="13"/>
      <c r="NMV35" s="13"/>
      <c r="NMW35" s="13"/>
      <c r="NMX35" s="13"/>
      <c r="NMY35" s="13"/>
      <c r="NMZ35" s="13"/>
      <c r="NNA35" s="13"/>
      <c r="NNB35" s="13"/>
      <c r="NNC35" s="13"/>
      <c r="NND35" s="13"/>
      <c r="NNE35" s="13"/>
      <c r="NNF35" s="13"/>
      <c r="NNG35" s="13"/>
      <c r="NNH35" s="13"/>
      <c r="NNI35" s="13"/>
      <c r="NNJ35" s="13"/>
      <c r="NNK35" s="13"/>
      <c r="NNL35" s="13"/>
      <c r="NNM35" s="13"/>
      <c r="NNN35" s="13"/>
      <c r="NNO35" s="13"/>
      <c r="NNP35" s="13"/>
      <c r="NNQ35" s="13"/>
      <c r="NNR35" s="13"/>
      <c r="NNS35" s="13"/>
      <c r="NNT35" s="13"/>
      <c r="NNU35" s="13"/>
      <c r="NNV35" s="13"/>
      <c r="NNW35" s="13"/>
      <c r="NNX35" s="13"/>
      <c r="NNY35" s="13"/>
      <c r="NNZ35" s="13"/>
      <c r="NOA35" s="13"/>
      <c r="NOB35" s="13"/>
      <c r="NOC35" s="13"/>
      <c r="NOD35" s="13"/>
      <c r="NOE35" s="13"/>
      <c r="NOF35" s="13"/>
      <c r="NOG35" s="13"/>
      <c r="NOH35" s="13"/>
      <c r="NOI35" s="13"/>
      <c r="NOJ35" s="13"/>
      <c r="NOK35" s="13"/>
      <c r="NOL35" s="13"/>
      <c r="NOM35" s="13"/>
      <c r="NON35" s="13"/>
      <c r="NOO35" s="13"/>
      <c r="NOP35" s="13"/>
      <c r="NOQ35" s="13"/>
      <c r="NOR35" s="13"/>
      <c r="NOS35" s="13"/>
      <c r="NOT35" s="13"/>
      <c r="NOU35" s="13"/>
      <c r="NOV35" s="13"/>
      <c r="NOW35" s="13"/>
      <c r="NOX35" s="13"/>
      <c r="NOY35" s="13"/>
      <c r="NOZ35" s="13"/>
      <c r="NPA35" s="13"/>
      <c r="NPB35" s="13"/>
      <c r="NPC35" s="13"/>
      <c r="NPD35" s="13"/>
      <c r="NPE35" s="13"/>
      <c r="NPF35" s="13"/>
      <c r="NPG35" s="13"/>
      <c r="NPH35" s="13"/>
      <c r="NPI35" s="13"/>
      <c r="NPJ35" s="13"/>
      <c r="NPK35" s="13"/>
      <c r="NPL35" s="13"/>
      <c r="NPM35" s="13"/>
      <c r="NPN35" s="13"/>
      <c r="NPO35" s="13"/>
      <c r="NPP35" s="13"/>
      <c r="NPQ35" s="13"/>
      <c r="NPR35" s="13"/>
      <c r="NPS35" s="13"/>
      <c r="NPT35" s="13"/>
      <c r="NPU35" s="13"/>
      <c r="NPV35" s="13"/>
      <c r="NPW35" s="13"/>
      <c r="NPX35" s="13"/>
      <c r="NPY35" s="13"/>
      <c r="NPZ35" s="13"/>
      <c r="NQA35" s="13"/>
      <c r="NQB35" s="13"/>
      <c r="NQC35" s="13"/>
      <c r="NQD35" s="13"/>
      <c r="NQE35" s="13"/>
      <c r="NQF35" s="13"/>
      <c r="NQG35" s="13"/>
      <c r="NQH35" s="13"/>
      <c r="NQI35" s="13"/>
      <c r="NQJ35" s="13"/>
      <c r="NQK35" s="13"/>
      <c r="NQL35" s="13"/>
      <c r="NQM35" s="13"/>
      <c r="NQN35" s="13"/>
      <c r="NQO35" s="13"/>
      <c r="NQP35" s="13"/>
      <c r="NQQ35" s="13"/>
      <c r="NQR35" s="13"/>
      <c r="NQS35" s="13"/>
      <c r="NQT35" s="13"/>
      <c r="NQU35" s="13"/>
      <c r="NQV35" s="13"/>
      <c r="NQW35" s="13"/>
      <c r="NQX35" s="13"/>
      <c r="NQY35" s="13"/>
      <c r="NQZ35" s="13"/>
      <c r="NRA35" s="13"/>
      <c r="NRB35" s="13"/>
      <c r="NRC35" s="13"/>
      <c r="NRD35" s="13"/>
      <c r="NRE35" s="13"/>
      <c r="NRF35" s="13"/>
      <c r="NRG35" s="13"/>
      <c r="NRH35" s="13"/>
      <c r="NRI35" s="13"/>
      <c r="NRJ35" s="13"/>
      <c r="NRK35" s="13"/>
      <c r="NRL35" s="13"/>
      <c r="NRM35" s="13"/>
      <c r="NRN35" s="13"/>
      <c r="NRO35" s="13"/>
      <c r="NRP35" s="13"/>
      <c r="NRQ35" s="13"/>
      <c r="NRR35" s="13"/>
      <c r="NRS35" s="13"/>
      <c r="NRT35" s="13"/>
      <c r="NRU35" s="13"/>
      <c r="NRV35" s="13"/>
      <c r="NRW35" s="13"/>
      <c r="NRX35" s="13"/>
      <c r="NRY35" s="13"/>
      <c r="NRZ35" s="13"/>
      <c r="NSA35" s="13"/>
      <c r="NSB35" s="13"/>
      <c r="NSC35" s="13"/>
      <c r="NSD35" s="13"/>
      <c r="NSE35" s="13"/>
      <c r="NSF35" s="13"/>
      <c r="NSG35" s="13"/>
      <c r="NSH35" s="13"/>
      <c r="NSI35" s="13"/>
      <c r="NSJ35" s="13"/>
      <c r="NSK35" s="13"/>
      <c r="NSL35" s="13"/>
      <c r="NSM35" s="13"/>
      <c r="NSN35" s="13"/>
      <c r="NSO35" s="13"/>
      <c r="NSP35" s="13"/>
      <c r="NSQ35" s="13"/>
      <c r="NSR35" s="13"/>
      <c r="NSS35" s="13"/>
      <c r="NST35" s="13"/>
      <c r="NSU35" s="13"/>
      <c r="NSV35" s="13"/>
      <c r="NSW35" s="13"/>
      <c r="NSX35" s="13"/>
      <c r="NSY35" s="13"/>
      <c r="NSZ35" s="13"/>
      <c r="NTA35" s="13"/>
      <c r="NTB35" s="13"/>
      <c r="NTC35" s="13"/>
      <c r="NTD35" s="13"/>
      <c r="NTE35" s="13"/>
      <c r="NTF35" s="13"/>
      <c r="NTG35" s="13"/>
      <c r="NTH35" s="13"/>
      <c r="NTI35" s="13"/>
      <c r="NTJ35" s="13"/>
      <c r="NTK35" s="13"/>
      <c r="NTL35" s="13"/>
      <c r="NTM35" s="13"/>
      <c r="NTN35" s="13"/>
      <c r="NTO35" s="13"/>
      <c r="NTP35" s="13"/>
      <c r="NTQ35" s="13"/>
      <c r="NTR35" s="13"/>
      <c r="NTS35" s="13"/>
      <c r="NTT35" s="13"/>
      <c r="NTU35" s="13"/>
      <c r="NTV35" s="13"/>
      <c r="NTW35" s="13"/>
      <c r="NTX35" s="13"/>
      <c r="NTY35" s="13"/>
      <c r="NTZ35" s="13"/>
      <c r="NUA35" s="13"/>
      <c r="NUB35" s="13"/>
      <c r="NUC35" s="13"/>
      <c r="NUD35" s="13"/>
      <c r="NUE35" s="13"/>
      <c r="NUF35" s="13"/>
      <c r="NUG35" s="13"/>
      <c r="NUH35" s="13"/>
      <c r="NUI35" s="13"/>
      <c r="NUJ35" s="13"/>
      <c r="NUK35" s="13"/>
      <c r="NUL35" s="13"/>
      <c r="NUM35" s="13"/>
      <c r="NUN35" s="13"/>
      <c r="NUO35" s="13"/>
      <c r="NUP35" s="13"/>
      <c r="NUQ35" s="13"/>
      <c r="NUR35" s="13"/>
      <c r="NUS35" s="13"/>
      <c r="NUT35" s="13"/>
      <c r="NUU35" s="13"/>
      <c r="NUV35" s="13"/>
      <c r="NUW35" s="13"/>
      <c r="NUX35" s="13"/>
      <c r="NUY35" s="13"/>
      <c r="NUZ35" s="13"/>
      <c r="NVA35" s="13"/>
      <c r="NVB35" s="13"/>
      <c r="NVC35" s="13"/>
      <c r="NVD35" s="13"/>
      <c r="NVE35" s="13"/>
      <c r="NVF35" s="13"/>
      <c r="NVG35" s="13"/>
      <c r="NVH35" s="13"/>
      <c r="NVI35" s="13"/>
      <c r="NVJ35" s="13"/>
      <c r="NVK35" s="13"/>
      <c r="NVL35" s="13"/>
      <c r="NVM35" s="13"/>
      <c r="NVN35" s="13"/>
      <c r="NVO35" s="13"/>
      <c r="NVP35" s="13"/>
      <c r="NVQ35" s="13"/>
      <c r="NVR35" s="13"/>
      <c r="NVS35" s="13"/>
      <c r="NVT35" s="13"/>
      <c r="NVU35" s="13"/>
      <c r="NVV35" s="13"/>
      <c r="NVW35" s="13"/>
      <c r="NVX35" s="13"/>
      <c r="NVY35" s="13"/>
      <c r="NVZ35" s="13"/>
      <c r="NWA35" s="13"/>
      <c r="NWB35" s="13"/>
      <c r="NWC35" s="13"/>
      <c r="NWD35" s="13"/>
      <c r="NWE35" s="13"/>
      <c r="NWF35" s="13"/>
      <c r="NWG35" s="13"/>
      <c r="NWH35" s="13"/>
      <c r="NWI35" s="13"/>
      <c r="NWJ35" s="13"/>
      <c r="NWK35" s="13"/>
      <c r="NWL35" s="13"/>
      <c r="NWM35" s="13"/>
      <c r="NWN35" s="13"/>
      <c r="NWO35" s="13"/>
      <c r="NWP35" s="13"/>
      <c r="NWQ35" s="13"/>
      <c r="NWR35" s="13"/>
      <c r="NWS35" s="13"/>
      <c r="NWT35" s="13"/>
      <c r="NWU35" s="13"/>
      <c r="NWV35" s="13"/>
      <c r="NWW35" s="13"/>
      <c r="NWX35" s="13"/>
      <c r="NWY35" s="13"/>
      <c r="NWZ35" s="13"/>
      <c r="NXA35" s="13"/>
      <c r="NXB35" s="13"/>
      <c r="NXC35" s="13"/>
      <c r="NXD35" s="13"/>
      <c r="NXE35" s="13"/>
      <c r="NXF35" s="13"/>
      <c r="NXG35" s="13"/>
      <c r="NXH35" s="13"/>
      <c r="NXI35" s="13"/>
      <c r="NXJ35" s="13"/>
      <c r="NXK35" s="13"/>
      <c r="NXL35" s="13"/>
      <c r="NXM35" s="13"/>
      <c r="NXN35" s="13"/>
      <c r="NXO35" s="13"/>
      <c r="NXP35" s="13"/>
      <c r="NXQ35" s="13"/>
      <c r="NXR35" s="13"/>
      <c r="NXS35" s="13"/>
      <c r="NXT35" s="13"/>
      <c r="NXU35" s="13"/>
      <c r="NXV35" s="13"/>
      <c r="NXW35" s="13"/>
      <c r="NXX35" s="13"/>
      <c r="NXY35" s="13"/>
      <c r="NXZ35" s="13"/>
      <c r="NYA35" s="13"/>
      <c r="NYB35" s="13"/>
      <c r="NYC35" s="13"/>
      <c r="NYD35" s="13"/>
      <c r="NYE35" s="13"/>
      <c r="NYF35" s="13"/>
      <c r="NYG35" s="13"/>
      <c r="NYH35" s="13"/>
      <c r="NYI35" s="13"/>
      <c r="NYJ35" s="13"/>
      <c r="NYK35" s="13"/>
      <c r="NYL35" s="13"/>
      <c r="NYM35" s="13"/>
      <c r="NYN35" s="13"/>
      <c r="NYO35" s="13"/>
      <c r="NYP35" s="13"/>
      <c r="NYQ35" s="13"/>
      <c r="NYR35" s="13"/>
      <c r="NYS35" s="13"/>
      <c r="NYT35" s="13"/>
      <c r="NYU35" s="13"/>
      <c r="NYV35" s="13"/>
      <c r="NYW35" s="13"/>
      <c r="NYX35" s="13"/>
      <c r="NYY35" s="13"/>
      <c r="NYZ35" s="13"/>
      <c r="NZA35" s="13"/>
      <c r="NZB35" s="13"/>
      <c r="NZC35" s="13"/>
      <c r="NZD35" s="13"/>
      <c r="NZE35" s="13"/>
      <c r="NZF35" s="13"/>
      <c r="NZG35" s="13"/>
      <c r="NZH35" s="13"/>
      <c r="NZI35" s="13"/>
      <c r="NZJ35" s="13"/>
      <c r="NZK35" s="13"/>
      <c r="NZL35" s="13"/>
      <c r="NZM35" s="13"/>
      <c r="NZN35" s="13"/>
      <c r="NZO35" s="13"/>
      <c r="NZP35" s="13"/>
      <c r="NZQ35" s="13"/>
      <c r="NZR35" s="13"/>
      <c r="NZS35" s="13"/>
      <c r="NZT35" s="13"/>
      <c r="NZU35" s="13"/>
      <c r="NZV35" s="13"/>
      <c r="NZW35" s="13"/>
      <c r="NZX35" s="13"/>
      <c r="NZY35" s="13"/>
      <c r="NZZ35" s="13"/>
      <c r="OAA35" s="13"/>
      <c r="OAB35" s="13"/>
      <c r="OAC35" s="13"/>
      <c r="OAD35" s="13"/>
      <c r="OAE35" s="13"/>
      <c r="OAF35" s="13"/>
      <c r="OAG35" s="13"/>
      <c r="OAH35" s="13"/>
      <c r="OAI35" s="13"/>
      <c r="OAJ35" s="13"/>
      <c r="OAK35" s="13"/>
      <c r="OAL35" s="13"/>
      <c r="OAM35" s="13"/>
      <c r="OAN35" s="13"/>
      <c r="OAO35" s="13"/>
      <c r="OAP35" s="13"/>
      <c r="OAQ35" s="13"/>
      <c r="OAR35" s="13"/>
      <c r="OAS35" s="13"/>
      <c r="OAT35" s="13"/>
      <c r="OAU35" s="13"/>
      <c r="OAV35" s="13"/>
      <c r="OAW35" s="13"/>
      <c r="OAX35" s="13"/>
      <c r="OAY35" s="13"/>
      <c r="OAZ35" s="13"/>
      <c r="OBA35" s="13"/>
      <c r="OBB35" s="13"/>
      <c r="OBC35" s="13"/>
      <c r="OBD35" s="13"/>
      <c r="OBE35" s="13"/>
      <c r="OBF35" s="13"/>
      <c r="OBG35" s="13"/>
      <c r="OBH35" s="13"/>
      <c r="OBI35" s="13"/>
      <c r="OBJ35" s="13"/>
      <c r="OBK35" s="13"/>
      <c r="OBL35" s="13"/>
      <c r="OBM35" s="13"/>
      <c r="OBN35" s="13"/>
      <c r="OBO35" s="13"/>
      <c r="OBP35" s="13"/>
      <c r="OBQ35" s="13"/>
      <c r="OBR35" s="13"/>
      <c r="OBS35" s="13"/>
      <c r="OBT35" s="13"/>
      <c r="OBU35" s="13"/>
      <c r="OBV35" s="13"/>
      <c r="OBW35" s="13"/>
      <c r="OBX35" s="13"/>
      <c r="OBY35" s="13"/>
      <c r="OBZ35" s="13"/>
      <c r="OCA35" s="13"/>
      <c r="OCB35" s="13"/>
      <c r="OCC35" s="13"/>
      <c r="OCD35" s="13"/>
      <c r="OCE35" s="13"/>
      <c r="OCF35" s="13"/>
      <c r="OCG35" s="13"/>
      <c r="OCH35" s="13"/>
      <c r="OCI35" s="13"/>
      <c r="OCJ35" s="13"/>
      <c r="OCK35" s="13"/>
      <c r="OCL35" s="13"/>
      <c r="OCM35" s="13"/>
      <c r="OCN35" s="13"/>
      <c r="OCO35" s="13"/>
      <c r="OCP35" s="13"/>
      <c r="OCQ35" s="13"/>
      <c r="OCR35" s="13"/>
      <c r="OCS35" s="13"/>
      <c r="OCT35" s="13"/>
      <c r="OCU35" s="13"/>
      <c r="OCV35" s="13"/>
      <c r="OCW35" s="13"/>
      <c r="OCX35" s="13"/>
      <c r="OCY35" s="13"/>
      <c r="OCZ35" s="13"/>
      <c r="ODA35" s="13"/>
      <c r="ODB35" s="13"/>
      <c r="ODC35" s="13"/>
      <c r="ODD35" s="13"/>
      <c r="ODE35" s="13"/>
      <c r="ODF35" s="13"/>
      <c r="ODG35" s="13"/>
      <c r="ODH35" s="13"/>
      <c r="ODI35" s="13"/>
      <c r="ODJ35" s="13"/>
      <c r="ODK35" s="13"/>
      <c r="ODL35" s="13"/>
      <c r="ODM35" s="13"/>
      <c r="ODN35" s="13"/>
      <c r="ODO35" s="13"/>
      <c r="ODP35" s="13"/>
      <c r="ODQ35" s="13"/>
      <c r="ODR35" s="13"/>
      <c r="ODS35" s="13"/>
      <c r="ODT35" s="13"/>
      <c r="ODU35" s="13"/>
      <c r="ODV35" s="13"/>
      <c r="ODW35" s="13"/>
      <c r="ODX35" s="13"/>
      <c r="ODY35" s="13"/>
      <c r="ODZ35" s="13"/>
      <c r="OEA35" s="13"/>
      <c r="OEB35" s="13"/>
      <c r="OEC35" s="13"/>
      <c r="OED35" s="13"/>
      <c r="OEE35" s="13"/>
      <c r="OEF35" s="13"/>
      <c r="OEG35" s="13"/>
      <c r="OEH35" s="13"/>
      <c r="OEI35" s="13"/>
      <c r="OEJ35" s="13"/>
      <c r="OEK35" s="13"/>
      <c r="OEL35" s="13"/>
      <c r="OEM35" s="13"/>
      <c r="OEN35" s="13"/>
      <c r="OEO35" s="13"/>
      <c r="OEP35" s="13"/>
      <c r="OEQ35" s="13"/>
      <c r="OER35" s="13"/>
      <c r="OES35" s="13"/>
      <c r="OET35" s="13"/>
      <c r="OEU35" s="13"/>
      <c r="OEV35" s="13"/>
      <c r="OEW35" s="13"/>
      <c r="OEX35" s="13"/>
      <c r="OEY35" s="13"/>
      <c r="OEZ35" s="13"/>
      <c r="OFA35" s="13"/>
      <c r="OFB35" s="13"/>
      <c r="OFC35" s="13"/>
      <c r="OFD35" s="13"/>
      <c r="OFE35" s="13"/>
      <c r="OFF35" s="13"/>
      <c r="OFG35" s="13"/>
      <c r="OFH35" s="13"/>
      <c r="OFI35" s="13"/>
      <c r="OFJ35" s="13"/>
      <c r="OFK35" s="13"/>
      <c r="OFL35" s="13"/>
      <c r="OFM35" s="13"/>
      <c r="OFN35" s="13"/>
      <c r="OFO35" s="13"/>
      <c r="OFP35" s="13"/>
      <c r="OFQ35" s="13"/>
      <c r="OFR35" s="13"/>
      <c r="OFS35" s="13"/>
      <c r="OFT35" s="13"/>
      <c r="OFU35" s="13"/>
      <c r="OFV35" s="13"/>
      <c r="OFW35" s="13"/>
      <c r="OFX35" s="13"/>
      <c r="OFY35" s="13"/>
      <c r="OFZ35" s="13"/>
      <c r="OGA35" s="13"/>
      <c r="OGB35" s="13"/>
      <c r="OGC35" s="13"/>
      <c r="OGD35" s="13"/>
      <c r="OGE35" s="13"/>
      <c r="OGF35" s="13"/>
      <c r="OGG35" s="13"/>
      <c r="OGH35" s="13"/>
      <c r="OGI35" s="13"/>
      <c r="OGJ35" s="13"/>
      <c r="OGK35" s="13"/>
      <c r="OGL35" s="13"/>
      <c r="OGM35" s="13"/>
      <c r="OGN35" s="13"/>
      <c r="OGO35" s="13"/>
      <c r="OGP35" s="13"/>
      <c r="OGQ35" s="13"/>
      <c r="OGR35" s="13"/>
      <c r="OGS35" s="13"/>
      <c r="OGT35" s="13"/>
      <c r="OGU35" s="13"/>
      <c r="OGV35" s="13"/>
      <c r="OGW35" s="13"/>
      <c r="OGX35" s="13"/>
      <c r="OGY35" s="13"/>
      <c r="OGZ35" s="13"/>
      <c r="OHA35" s="13"/>
      <c r="OHB35" s="13"/>
      <c r="OHC35" s="13"/>
      <c r="OHD35" s="13"/>
      <c r="OHE35" s="13"/>
      <c r="OHF35" s="13"/>
      <c r="OHG35" s="13"/>
      <c r="OHH35" s="13"/>
      <c r="OHI35" s="13"/>
      <c r="OHJ35" s="13"/>
      <c r="OHK35" s="13"/>
      <c r="OHL35" s="13"/>
      <c r="OHM35" s="13"/>
      <c r="OHN35" s="13"/>
      <c r="OHO35" s="13"/>
      <c r="OHP35" s="13"/>
      <c r="OHQ35" s="13"/>
      <c r="OHR35" s="13"/>
      <c r="OHS35" s="13"/>
      <c r="OHT35" s="13"/>
      <c r="OHU35" s="13"/>
      <c r="OHV35" s="13"/>
      <c r="OHW35" s="13"/>
      <c r="OHX35" s="13"/>
      <c r="OHY35" s="13"/>
      <c r="OHZ35" s="13"/>
      <c r="OIA35" s="13"/>
      <c r="OIB35" s="13"/>
      <c r="OIC35" s="13"/>
      <c r="OID35" s="13"/>
      <c r="OIE35" s="13"/>
      <c r="OIF35" s="13"/>
      <c r="OIG35" s="13"/>
      <c r="OIH35" s="13"/>
      <c r="OII35" s="13"/>
      <c r="OIJ35" s="13"/>
      <c r="OIK35" s="13"/>
      <c r="OIL35" s="13"/>
      <c r="OIM35" s="13"/>
      <c r="OIN35" s="13"/>
      <c r="OIO35" s="13"/>
      <c r="OIP35" s="13"/>
      <c r="OIQ35" s="13"/>
      <c r="OIR35" s="13"/>
      <c r="OIS35" s="13"/>
      <c r="OIT35" s="13"/>
      <c r="OIU35" s="13"/>
      <c r="OIV35" s="13"/>
      <c r="OIW35" s="13"/>
      <c r="OIX35" s="13"/>
      <c r="OIY35" s="13"/>
      <c r="OIZ35" s="13"/>
      <c r="OJA35" s="13"/>
      <c r="OJB35" s="13"/>
      <c r="OJC35" s="13"/>
      <c r="OJD35" s="13"/>
      <c r="OJE35" s="13"/>
      <c r="OJF35" s="13"/>
      <c r="OJG35" s="13"/>
      <c r="OJH35" s="13"/>
      <c r="OJI35" s="13"/>
      <c r="OJJ35" s="13"/>
      <c r="OJK35" s="13"/>
      <c r="OJL35" s="13"/>
      <c r="OJM35" s="13"/>
      <c r="OJN35" s="13"/>
      <c r="OJO35" s="13"/>
      <c r="OJP35" s="13"/>
      <c r="OJQ35" s="13"/>
      <c r="OJR35" s="13"/>
      <c r="OJS35" s="13"/>
      <c r="OJT35" s="13"/>
      <c r="OJU35" s="13"/>
      <c r="OJV35" s="13"/>
      <c r="OJW35" s="13"/>
      <c r="OJX35" s="13"/>
      <c r="OJY35" s="13"/>
      <c r="OJZ35" s="13"/>
      <c r="OKA35" s="13"/>
      <c r="OKB35" s="13"/>
      <c r="OKC35" s="13"/>
      <c r="OKD35" s="13"/>
      <c r="OKE35" s="13"/>
      <c r="OKF35" s="13"/>
      <c r="OKG35" s="13"/>
      <c r="OKH35" s="13"/>
      <c r="OKI35" s="13"/>
      <c r="OKJ35" s="13"/>
      <c r="OKK35" s="13"/>
      <c r="OKL35" s="13"/>
      <c r="OKM35" s="13"/>
      <c r="OKN35" s="13"/>
      <c r="OKO35" s="13"/>
      <c r="OKP35" s="13"/>
      <c r="OKQ35" s="13"/>
      <c r="OKR35" s="13"/>
      <c r="OKS35" s="13"/>
      <c r="OKT35" s="13"/>
      <c r="OKU35" s="13"/>
      <c r="OKV35" s="13"/>
      <c r="OKW35" s="13"/>
      <c r="OKX35" s="13"/>
      <c r="OKY35" s="13"/>
      <c r="OKZ35" s="13"/>
      <c r="OLA35" s="13"/>
      <c r="OLB35" s="13"/>
      <c r="OLC35" s="13"/>
      <c r="OLD35" s="13"/>
      <c r="OLE35" s="13"/>
      <c r="OLF35" s="13"/>
      <c r="OLG35" s="13"/>
      <c r="OLH35" s="13"/>
      <c r="OLI35" s="13"/>
      <c r="OLJ35" s="13"/>
      <c r="OLK35" s="13"/>
      <c r="OLL35" s="13"/>
      <c r="OLM35" s="13"/>
      <c r="OLN35" s="13"/>
      <c r="OLO35" s="13"/>
      <c r="OLP35" s="13"/>
      <c r="OLQ35" s="13"/>
      <c r="OLR35" s="13"/>
      <c r="OLS35" s="13"/>
      <c r="OLT35" s="13"/>
      <c r="OLU35" s="13"/>
      <c r="OLV35" s="13"/>
      <c r="OLW35" s="13"/>
      <c r="OLX35" s="13"/>
      <c r="OLY35" s="13"/>
      <c r="OLZ35" s="13"/>
      <c r="OMA35" s="13"/>
      <c r="OMB35" s="13"/>
      <c r="OMC35" s="13"/>
      <c r="OMD35" s="13"/>
      <c r="OME35" s="13"/>
      <c r="OMF35" s="13"/>
      <c r="OMG35" s="13"/>
      <c r="OMH35" s="13"/>
      <c r="OMI35" s="13"/>
      <c r="OMJ35" s="13"/>
      <c r="OMK35" s="13"/>
      <c r="OML35" s="13"/>
      <c r="OMM35" s="13"/>
      <c r="OMN35" s="13"/>
      <c r="OMO35" s="13"/>
      <c r="OMP35" s="13"/>
      <c r="OMQ35" s="13"/>
      <c r="OMR35" s="13"/>
      <c r="OMS35" s="13"/>
      <c r="OMT35" s="13"/>
      <c r="OMU35" s="13"/>
      <c r="OMV35" s="13"/>
      <c r="OMW35" s="13"/>
      <c r="OMX35" s="13"/>
      <c r="OMY35" s="13"/>
      <c r="OMZ35" s="13"/>
      <c r="ONA35" s="13"/>
      <c r="ONB35" s="13"/>
      <c r="ONC35" s="13"/>
      <c r="OND35" s="13"/>
      <c r="ONE35" s="13"/>
      <c r="ONF35" s="13"/>
      <c r="ONG35" s="13"/>
      <c r="ONH35" s="13"/>
      <c r="ONI35" s="13"/>
      <c r="ONJ35" s="13"/>
      <c r="ONK35" s="13"/>
      <c r="ONL35" s="13"/>
      <c r="ONM35" s="13"/>
      <c r="ONN35" s="13"/>
      <c r="ONO35" s="13"/>
      <c r="ONP35" s="13"/>
      <c r="ONQ35" s="13"/>
      <c r="ONR35" s="13"/>
      <c r="ONS35" s="13"/>
      <c r="ONT35" s="13"/>
      <c r="ONU35" s="13"/>
      <c r="ONV35" s="13"/>
      <c r="ONW35" s="13"/>
      <c r="ONX35" s="13"/>
      <c r="ONY35" s="13"/>
      <c r="ONZ35" s="13"/>
      <c r="OOA35" s="13"/>
      <c r="OOB35" s="13"/>
      <c r="OOC35" s="13"/>
      <c r="OOD35" s="13"/>
      <c r="OOE35" s="13"/>
      <c r="OOF35" s="13"/>
      <c r="OOG35" s="13"/>
      <c r="OOH35" s="13"/>
      <c r="OOI35" s="13"/>
      <c r="OOJ35" s="13"/>
      <c r="OOK35" s="13"/>
      <c r="OOL35" s="13"/>
      <c r="OOM35" s="13"/>
      <c r="OON35" s="13"/>
      <c r="OOO35" s="13"/>
      <c r="OOP35" s="13"/>
      <c r="OOQ35" s="13"/>
      <c r="OOR35" s="13"/>
      <c r="OOS35" s="13"/>
      <c r="OOT35" s="13"/>
      <c r="OOU35" s="13"/>
      <c r="OOV35" s="13"/>
      <c r="OOW35" s="13"/>
      <c r="OOX35" s="13"/>
      <c r="OOY35" s="13"/>
      <c r="OOZ35" s="13"/>
      <c r="OPA35" s="13"/>
      <c r="OPB35" s="13"/>
      <c r="OPC35" s="13"/>
      <c r="OPD35" s="13"/>
      <c r="OPE35" s="13"/>
      <c r="OPF35" s="13"/>
      <c r="OPG35" s="13"/>
      <c r="OPH35" s="13"/>
      <c r="OPI35" s="13"/>
      <c r="OPJ35" s="13"/>
      <c r="OPK35" s="13"/>
      <c r="OPL35" s="13"/>
      <c r="OPM35" s="13"/>
      <c r="OPN35" s="13"/>
      <c r="OPO35" s="13"/>
      <c r="OPP35" s="13"/>
      <c r="OPQ35" s="13"/>
      <c r="OPR35" s="13"/>
      <c r="OPS35" s="13"/>
      <c r="OPT35" s="13"/>
      <c r="OPU35" s="13"/>
      <c r="OPV35" s="13"/>
      <c r="OPW35" s="13"/>
      <c r="OPX35" s="13"/>
      <c r="OPY35" s="13"/>
      <c r="OPZ35" s="13"/>
      <c r="OQA35" s="13"/>
      <c r="OQB35" s="13"/>
      <c r="OQC35" s="13"/>
      <c r="OQD35" s="13"/>
      <c r="OQE35" s="13"/>
      <c r="OQF35" s="13"/>
      <c r="OQG35" s="13"/>
      <c r="OQH35" s="13"/>
      <c r="OQI35" s="13"/>
      <c r="OQJ35" s="13"/>
      <c r="OQK35" s="13"/>
      <c r="OQL35" s="13"/>
      <c r="OQM35" s="13"/>
      <c r="OQN35" s="13"/>
      <c r="OQO35" s="13"/>
      <c r="OQP35" s="13"/>
      <c r="OQQ35" s="13"/>
      <c r="OQR35" s="13"/>
      <c r="OQS35" s="13"/>
      <c r="OQT35" s="13"/>
      <c r="OQU35" s="13"/>
      <c r="OQV35" s="13"/>
      <c r="OQW35" s="13"/>
      <c r="OQX35" s="13"/>
      <c r="OQY35" s="13"/>
      <c r="OQZ35" s="13"/>
      <c r="ORA35" s="13"/>
      <c r="ORB35" s="13"/>
      <c r="ORC35" s="13"/>
      <c r="ORD35" s="13"/>
      <c r="ORE35" s="13"/>
      <c r="ORF35" s="13"/>
      <c r="ORG35" s="13"/>
      <c r="ORH35" s="13"/>
      <c r="ORI35" s="13"/>
      <c r="ORJ35" s="13"/>
      <c r="ORK35" s="13"/>
      <c r="ORL35" s="13"/>
      <c r="ORM35" s="13"/>
      <c r="ORN35" s="13"/>
      <c r="ORO35" s="13"/>
      <c r="ORP35" s="13"/>
      <c r="ORQ35" s="13"/>
      <c r="ORR35" s="13"/>
      <c r="ORS35" s="13"/>
      <c r="ORT35" s="13"/>
      <c r="ORU35" s="13"/>
      <c r="ORV35" s="13"/>
      <c r="ORW35" s="13"/>
      <c r="ORX35" s="13"/>
      <c r="ORY35" s="13"/>
      <c r="ORZ35" s="13"/>
      <c r="OSA35" s="13"/>
      <c r="OSB35" s="13"/>
      <c r="OSC35" s="13"/>
      <c r="OSD35" s="13"/>
      <c r="OSE35" s="13"/>
      <c r="OSF35" s="13"/>
      <c r="OSG35" s="13"/>
      <c r="OSH35" s="13"/>
      <c r="OSI35" s="13"/>
      <c r="OSJ35" s="13"/>
      <c r="OSK35" s="13"/>
      <c r="OSL35" s="13"/>
      <c r="OSM35" s="13"/>
      <c r="OSN35" s="13"/>
      <c r="OSO35" s="13"/>
      <c r="OSP35" s="13"/>
      <c r="OSQ35" s="13"/>
      <c r="OSR35" s="13"/>
      <c r="OSS35" s="13"/>
      <c r="OST35" s="13"/>
      <c r="OSU35" s="13"/>
      <c r="OSV35" s="13"/>
      <c r="OSW35" s="13"/>
      <c r="OSX35" s="13"/>
      <c r="OSY35" s="13"/>
      <c r="OSZ35" s="13"/>
      <c r="OTA35" s="13"/>
      <c r="OTB35" s="13"/>
      <c r="OTC35" s="13"/>
      <c r="OTD35" s="13"/>
      <c r="OTE35" s="13"/>
      <c r="OTF35" s="13"/>
      <c r="OTG35" s="13"/>
      <c r="OTH35" s="13"/>
      <c r="OTI35" s="13"/>
      <c r="OTJ35" s="13"/>
      <c r="OTK35" s="13"/>
      <c r="OTL35" s="13"/>
      <c r="OTM35" s="13"/>
      <c r="OTN35" s="13"/>
      <c r="OTO35" s="13"/>
      <c r="OTP35" s="13"/>
      <c r="OTQ35" s="13"/>
      <c r="OTR35" s="13"/>
      <c r="OTS35" s="13"/>
      <c r="OTT35" s="13"/>
      <c r="OTU35" s="13"/>
      <c r="OTV35" s="13"/>
      <c r="OTW35" s="13"/>
      <c r="OTX35" s="13"/>
      <c r="OTY35" s="13"/>
      <c r="OTZ35" s="13"/>
      <c r="OUA35" s="13"/>
      <c r="OUB35" s="13"/>
      <c r="OUC35" s="13"/>
      <c r="OUD35" s="13"/>
      <c r="OUE35" s="13"/>
      <c r="OUF35" s="13"/>
      <c r="OUG35" s="13"/>
      <c r="OUH35" s="13"/>
      <c r="OUI35" s="13"/>
      <c r="OUJ35" s="13"/>
      <c r="OUK35" s="13"/>
      <c r="OUL35" s="13"/>
      <c r="OUM35" s="13"/>
      <c r="OUN35" s="13"/>
      <c r="OUO35" s="13"/>
      <c r="OUP35" s="13"/>
      <c r="OUQ35" s="13"/>
      <c r="OUR35" s="13"/>
      <c r="OUS35" s="13"/>
      <c r="OUT35" s="13"/>
      <c r="OUU35" s="13"/>
      <c r="OUV35" s="13"/>
      <c r="OUW35" s="13"/>
      <c r="OUX35" s="13"/>
      <c r="OUY35" s="13"/>
      <c r="OUZ35" s="13"/>
      <c r="OVA35" s="13"/>
      <c r="OVB35" s="13"/>
      <c r="OVC35" s="13"/>
      <c r="OVD35" s="13"/>
      <c r="OVE35" s="13"/>
      <c r="OVF35" s="13"/>
      <c r="OVG35" s="13"/>
      <c r="OVH35" s="13"/>
      <c r="OVI35" s="13"/>
      <c r="OVJ35" s="13"/>
      <c r="OVK35" s="13"/>
      <c r="OVL35" s="13"/>
      <c r="OVM35" s="13"/>
      <c r="OVN35" s="13"/>
      <c r="OVO35" s="13"/>
      <c r="OVP35" s="13"/>
      <c r="OVQ35" s="13"/>
      <c r="OVR35" s="13"/>
      <c r="OVS35" s="13"/>
      <c r="OVT35" s="13"/>
      <c r="OVU35" s="13"/>
      <c r="OVV35" s="13"/>
      <c r="OVW35" s="13"/>
      <c r="OVX35" s="13"/>
      <c r="OVY35" s="13"/>
      <c r="OVZ35" s="13"/>
      <c r="OWA35" s="13"/>
      <c r="OWB35" s="13"/>
      <c r="OWC35" s="13"/>
      <c r="OWD35" s="13"/>
      <c r="OWE35" s="13"/>
      <c r="OWF35" s="13"/>
      <c r="OWG35" s="13"/>
      <c r="OWH35" s="13"/>
      <c r="OWI35" s="13"/>
      <c r="OWJ35" s="13"/>
      <c r="OWK35" s="13"/>
      <c r="OWL35" s="13"/>
      <c r="OWM35" s="13"/>
      <c r="OWN35" s="13"/>
      <c r="OWO35" s="13"/>
      <c r="OWP35" s="13"/>
      <c r="OWQ35" s="13"/>
      <c r="OWR35" s="13"/>
      <c r="OWS35" s="13"/>
      <c r="OWT35" s="13"/>
      <c r="OWU35" s="13"/>
      <c r="OWV35" s="13"/>
      <c r="OWW35" s="13"/>
      <c r="OWX35" s="13"/>
      <c r="OWY35" s="13"/>
      <c r="OWZ35" s="13"/>
      <c r="OXA35" s="13"/>
      <c r="OXB35" s="13"/>
      <c r="OXC35" s="13"/>
      <c r="OXD35" s="13"/>
      <c r="OXE35" s="13"/>
      <c r="OXF35" s="13"/>
      <c r="OXG35" s="13"/>
      <c r="OXH35" s="13"/>
      <c r="OXI35" s="13"/>
      <c r="OXJ35" s="13"/>
      <c r="OXK35" s="13"/>
      <c r="OXL35" s="13"/>
      <c r="OXM35" s="13"/>
      <c r="OXN35" s="13"/>
      <c r="OXO35" s="13"/>
      <c r="OXP35" s="13"/>
      <c r="OXQ35" s="13"/>
      <c r="OXR35" s="13"/>
      <c r="OXS35" s="13"/>
      <c r="OXT35" s="13"/>
      <c r="OXU35" s="13"/>
      <c r="OXV35" s="13"/>
      <c r="OXW35" s="13"/>
      <c r="OXX35" s="13"/>
      <c r="OXY35" s="13"/>
      <c r="OXZ35" s="13"/>
      <c r="OYA35" s="13"/>
      <c r="OYB35" s="13"/>
      <c r="OYC35" s="13"/>
      <c r="OYD35" s="13"/>
      <c r="OYE35" s="13"/>
      <c r="OYF35" s="13"/>
      <c r="OYG35" s="13"/>
      <c r="OYH35" s="13"/>
      <c r="OYI35" s="13"/>
      <c r="OYJ35" s="13"/>
      <c r="OYK35" s="13"/>
      <c r="OYL35" s="13"/>
      <c r="OYM35" s="13"/>
      <c r="OYN35" s="13"/>
      <c r="OYO35" s="13"/>
      <c r="OYP35" s="13"/>
      <c r="OYQ35" s="13"/>
      <c r="OYR35" s="13"/>
      <c r="OYS35" s="13"/>
      <c r="OYT35" s="13"/>
      <c r="OYU35" s="13"/>
      <c r="OYV35" s="13"/>
      <c r="OYW35" s="13"/>
      <c r="OYX35" s="13"/>
      <c r="OYY35" s="13"/>
      <c r="OYZ35" s="13"/>
      <c r="OZA35" s="13"/>
      <c r="OZB35" s="13"/>
      <c r="OZC35" s="13"/>
      <c r="OZD35" s="13"/>
      <c r="OZE35" s="13"/>
      <c r="OZF35" s="13"/>
      <c r="OZG35" s="13"/>
      <c r="OZH35" s="13"/>
      <c r="OZI35" s="13"/>
      <c r="OZJ35" s="13"/>
      <c r="OZK35" s="13"/>
      <c r="OZL35" s="13"/>
      <c r="OZM35" s="13"/>
      <c r="OZN35" s="13"/>
      <c r="OZO35" s="13"/>
      <c r="OZP35" s="13"/>
      <c r="OZQ35" s="13"/>
      <c r="OZR35" s="13"/>
      <c r="OZS35" s="13"/>
      <c r="OZT35" s="13"/>
      <c r="OZU35" s="13"/>
      <c r="OZV35" s="13"/>
      <c r="OZW35" s="13"/>
      <c r="OZX35" s="13"/>
      <c r="OZY35" s="13"/>
      <c r="OZZ35" s="13"/>
      <c r="PAA35" s="13"/>
      <c r="PAB35" s="13"/>
      <c r="PAC35" s="13"/>
      <c r="PAD35" s="13"/>
      <c r="PAE35" s="13"/>
      <c r="PAF35" s="13"/>
      <c r="PAG35" s="13"/>
      <c r="PAH35" s="13"/>
      <c r="PAI35" s="13"/>
      <c r="PAJ35" s="13"/>
      <c r="PAK35" s="13"/>
      <c r="PAL35" s="13"/>
      <c r="PAM35" s="13"/>
      <c r="PAN35" s="13"/>
      <c r="PAO35" s="13"/>
      <c r="PAP35" s="13"/>
      <c r="PAQ35" s="13"/>
      <c r="PAR35" s="13"/>
      <c r="PAS35" s="13"/>
      <c r="PAT35" s="13"/>
      <c r="PAU35" s="13"/>
      <c r="PAV35" s="13"/>
      <c r="PAW35" s="13"/>
      <c r="PAX35" s="13"/>
      <c r="PAY35" s="13"/>
      <c r="PAZ35" s="13"/>
      <c r="PBA35" s="13"/>
      <c r="PBB35" s="13"/>
      <c r="PBC35" s="13"/>
      <c r="PBD35" s="13"/>
      <c r="PBE35" s="13"/>
      <c r="PBF35" s="13"/>
      <c r="PBG35" s="13"/>
      <c r="PBH35" s="13"/>
      <c r="PBI35" s="13"/>
      <c r="PBJ35" s="13"/>
      <c r="PBK35" s="13"/>
      <c r="PBL35" s="13"/>
      <c r="PBM35" s="13"/>
      <c r="PBN35" s="13"/>
      <c r="PBO35" s="13"/>
      <c r="PBP35" s="13"/>
      <c r="PBQ35" s="13"/>
      <c r="PBR35" s="13"/>
      <c r="PBS35" s="13"/>
      <c r="PBT35" s="13"/>
      <c r="PBU35" s="13"/>
      <c r="PBV35" s="13"/>
      <c r="PBW35" s="13"/>
      <c r="PBX35" s="13"/>
      <c r="PBY35" s="13"/>
      <c r="PBZ35" s="13"/>
      <c r="PCA35" s="13"/>
      <c r="PCB35" s="13"/>
      <c r="PCC35" s="13"/>
      <c r="PCD35" s="13"/>
      <c r="PCE35" s="13"/>
      <c r="PCF35" s="13"/>
      <c r="PCG35" s="13"/>
      <c r="PCH35" s="13"/>
      <c r="PCI35" s="13"/>
      <c r="PCJ35" s="13"/>
      <c r="PCK35" s="13"/>
      <c r="PCL35" s="13"/>
      <c r="PCM35" s="13"/>
      <c r="PCN35" s="13"/>
      <c r="PCO35" s="13"/>
      <c r="PCP35" s="13"/>
      <c r="PCQ35" s="13"/>
      <c r="PCR35" s="13"/>
      <c r="PCS35" s="13"/>
      <c r="PCT35" s="13"/>
      <c r="PCU35" s="13"/>
      <c r="PCV35" s="13"/>
      <c r="PCW35" s="13"/>
      <c r="PCX35" s="13"/>
      <c r="PCY35" s="13"/>
      <c r="PCZ35" s="13"/>
      <c r="PDA35" s="13"/>
      <c r="PDB35" s="13"/>
      <c r="PDC35" s="13"/>
      <c r="PDD35" s="13"/>
      <c r="PDE35" s="13"/>
      <c r="PDF35" s="13"/>
      <c r="PDG35" s="13"/>
      <c r="PDH35" s="13"/>
      <c r="PDI35" s="13"/>
      <c r="PDJ35" s="13"/>
      <c r="PDK35" s="13"/>
      <c r="PDL35" s="13"/>
      <c r="PDM35" s="13"/>
      <c r="PDN35" s="13"/>
      <c r="PDO35" s="13"/>
      <c r="PDP35" s="13"/>
      <c r="PDQ35" s="13"/>
      <c r="PDR35" s="13"/>
      <c r="PDS35" s="13"/>
      <c r="PDT35" s="13"/>
      <c r="PDU35" s="13"/>
      <c r="PDV35" s="13"/>
      <c r="PDW35" s="13"/>
      <c r="PDX35" s="13"/>
      <c r="PDY35" s="13"/>
      <c r="PDZ35" s="13"/>
      <c r="PEA35" s="13"/>
      <c r="PEB35" s="13"/>
      <c r="PEC35" s="13"/>
      <c r="PED35" s="13"/>
      <c r="PEE35" s="13"/>
      <c r="PEF35" s="13"/>
      <c r="PEG35" s="13"/>
      <c r="PEH35" s="13"/>
      <c r="PEI35" s="13"/>
      <c r="PEJ35" s="13"/>
      <c r="PEK35" s="13"/>
      <c r="PEL35" s="13"/>
      <c r="PEM35" s="13"/>
      <c r="PEN35" s="13"/>
      <c r="PEO35" s="13"/>
      <c r="PEP35" s="13"/>
      <c r="PEQ35" s="13"/>
      <c r="PER35" s="13"/>
      <c r="PES35" s="13"/>
      <c r="PET35" s="13"/>
      <c r="PEU35" s="13"/>
      <c r="PEV35" s="13"/>
      <c r="PEW35" s="13"/>
      <c r="PEX35" s="13"/>
      <c r="PEY35" s="13"/>
      <c r="PEZ35" s="13"/>
      <c r="PFA35" s="13"/>
      <c r="PFB35" s="13"/>
      <c r="PFC35" s="13"/>
      <c r="PFD35" s="13"/>
      <c r="PFE35" s="13"/>
      <c r="PFF35" s="13"/>
      <c r="PFG35" s="13"/>
      <c r="PFH35" s="13"/>
      <c r="PFI35" s="13"/>
      <c r="PFJ35" s="13"/>
      <c r="PFK35" s="13"/>
      <c r="PFL35" s="13"/>
      <c r="PFM35" s="13"/>
      <c r="PFN35" s="13"/>
      <c r="PFO35" s="13"/>
      <c r="PFP35" s="13"/>
      <c r="PFQ35" s="13"/>
      <c r="PFR35" s="13"/>
      <c r="PFS35" s="13"/>
      <c r="PFT35" s="13"/>
      <c r="PFU35" s="13"/>
      <c r="PFV35" s="13"/>
      <c r="PFW35" s="13"/>
      <c r="PFX35" s="13"/>
      <c r="PFY35" s="13"/>
      <c r="PFZ35" s="13"/>
      <c r="PGA35" s="13"/>
      <c r="PGB35" s="13"/>
      <c r="PGC35" s="13"/>
      <c r="PGD35" s="13"/>
      <c r="PGE35" s="13"/>
      <c r="PGF35" s="13"/>
      <c r="PGG35" s="13"/>
      <c r="PGH35" s="13"/>
      <c r="PGI35" s="13"/>
      <c r="PGJ35" s="13"/>
      <c r="PGK35" s="13"/>
      <c r="PGL35" s="13"/>
      <c r="PGM35" s="13"/>
      <c r="PGN35" s="13"/>
      <c r="PGO35" s="13"/>
      <c r="PGP35" s="13"/>
      <c r="PGQ35" s="13"/>
      <c r="PGR35" s="13"/>
      <c r="PGS35" s="13"/>
      <c r="PGT35" s="13"/>
      <c r="PGU35" s="13"/>
      <c r="PGV35" s="13"/>
      <c r="PGW35" s="13"/>
      <c r="PGX35" s="13"/>
      <c r="PGY35" s="13"/>
      <c r="PGZ35" s="13"/>
      <c r="PHA35" s="13"/>
      <c r="PHB35" s="13"/>
      <c r="PHC35" s="13"/>
      <c r="PHD35" s="13"/>
      <c r="PHE35" s="13"/>
      <c r="PHF35" s="13"/>
      <c r="PHG35" s="13"/>
      <c r="PHH35" s="13"/>
      <c r="PHI35" s="13"/>
      <c r="PHJ35" s="13"/>
      <c r="PHK35" s="13"/>
      <c r="PHL35" s="13"/>
      <c r="PHM35" s="13"/>
      <c r="PHN35" s="13"/>
      <c r="PHO35" s="13"/>
      <c r="PHP35" s="13"/>
      <c r="PHQ35" s="13"/>
      <c r="PHR35" s="13"/>
      <c r="PHS35" s="13"/>
      <c r="PHT35" s="13"/>
      <c r="PHU35" s="13"/>
      <c r="PHV35" s="13"/>
      <c r="PHW35" s="13"/>
      <c r="PHX35" s="13"/>
      <c r="PHY35" s="13"/>
      <c r="PHZ35" s="13"/>
      <c r="PIA35" s="13"/>
      <c r="PIB35" s="13"/>
      <c r="PIC35" s="13"/>
      <c r="PID35" s="13"/>
      <c r="PIE35" s="13"/>
      <c r="PIF35" s="13"/>
      <c r="PIG35" s="13"/>
      <c r="PIH35" s="13"/>
      <c r="PII35" s="13"/>
      <c r="PIJ35" s="13"/>
      <c r="PIK35" s="13"/>
      <c r="PIL35" s="13"/>
      <c r="PIM35" s="13"/>
      <c r="PIN35" s="13"/>
      <c r="PIO35" s="13"/>
      <c r="PIP35" s="13"/>
      <c r="PIQ35" s="13"/>
      <c r="PIR35" s="13"/>
      <c r="PIS35" s="13"/>
      <c r="PIT35" s="13"/>
      <c r="PIU35" s="13"/>
      <c r="PIV35" s="13"/>
      <c r="PIW35" s="13"/>
      <c r="PIX35" s="13"/>
      <c r="PIY35" s="13"/>
      <c r="PIZ35" s="13"/>
      <c r="PJA35" s="13"/>
      <c r="PJB35" s="13"/>
      <c r="PJC35" s="13"/>
      <c r="PJD35" s="13"/>
      <c r="PJE35" s="13"/>
      <c r="PJF35" s="13"/>
      <c r="PJG35" s="13"/>
      <c r="PJH35" s="13"/>
      <c r="PJI35" s="13"/>
      <c r="PJJ35" s="13"/>
      <c r="PJK35" s="13"/>
      <c r="PJL35" s="13"/>
      <c r="PJM35" s="13"/>
      <c r="PJN35" s="13"/>
      <c r="PJO35" s="13"/>
      <c r="PJP35" s="13"/>
      <c r="PJQ35" s="13"/>
      <c r="PJR35" s="13"/>
      <c r="PJS35" s="13"/>
      <c r="PJT35" s="13"/>
      <c r="PJU35" s="13"/>
      <c r="PJV35" s="13"/>
      <c r="PJW35" s="13"/>
      <c r="PJX35" s="13"/>
      <c r="PJY35" s="13"/>
      <c r="PJZ35" s="13"/>
      <c r="PKA35" s="13"/>
      <c r="PKB35" s="13"/>
      <c r="PKC35" s="13"/>
      <c r="PKD35" s="13"/>
      <c r="PKE35" s="13"/>
      <c r="PKF35" s="13"/>
      <c r="PKG35" s="13"/>
      <c r="PKH35" s="13"/>
      <c r="PKI35" s="13"/>
      <c r="PKJ35" s="13"/>
      <c r="PKK35" s="13"/>
      <c r="PKL35" s="13"/>
      <c r="PKM35" s="13"/>
      <c r="PKN35" s="13"/>
      <c r="PKO35" s="13"/>
      <c r="PKP35" s="13"/>
      <c r="PKQ35" s="13"/>
      <c r="PKR35" s="13"/>
      <c r="PKS35" s="13"/>
      <c r="PKT35" s="13"/>
      <c r="PKU35" s="13"/>
      <c r="PKV35" s="13"/>
      <c r="PKW35" s="13"/>
      <c r="PKX35" s="13"/>
      <c r="PKY35" s="13"/>
      <c r="PKZ35" s="13"/>
      <c r="PLA35" s="13"/>
      <c r="PLB35" s="13"/>
      <c r="PLC35" s="13"/>
      <c r="PLD35" s="13"/>
      <c r="PLE35" s="13"/>
      <c r="PLF35" s="13"/>
      <c r="PLG35" s="13"/>
      <c r="PLH35" s="13"/>
      <c r="PLI35" s="13"/>
      <c r="PLJ35" s="13"/>
      <c r="PLK35" s="13"/>
      <c r="PLL35" s="13"/>
      <c r="PLM35" s="13"/>
      <c r="PLN35" s="13"/>
      <c r="PLO35" s="13"/>
      <c r="PLP35" s="13"/>
      <c r="PLQ35" s="13"/>
      <c r="PLR35" s="13"/>
      <c r="PLS35" s="13"/>
      <c r="PLT35" s="13"/>
      <c r="PLU35" s="13"/>
      <c r="PLV35" s="13"/>
      <c r="PLW35" s="13"/>
      <c r="PLX35" s="13"/>
      <c r="PLY35" s="13"/>
      <c r="PLZ35" s="13"/>
      <c r="PMA35" s="13"/>
      <c r="PMB35" s="13"/>
      <c r="PMC35" s="13"/>
      <c r="PMD35" s="13"/>
      <c r="PME35" s="13"/>
      <c r="PMF35" s="13"/>
      <c r="PMG35" s="13"/>
      <c r="PMH35" s="13"/>
      <c r="PMI35" s="13"/>
      <c r="PMJ35" s="13"/>
      <c r="PMK35" s="13"/>
      <c r="PML35" s="13"/>
      <c r="PMM35" s="13"/>
      <c r="PMN35" s="13"/>
      <c r="PMO35" s="13"/>
      <c r="PMP35" s="13"/>
      <c r="PMQ35" s="13"/>
      <c r="PMR35" s="13"/>
      <c r="PMS35" s="13"/>
      <c r="PMT35" s="13"/>
      <c r="PMU35" s="13"/>
      <c r="PMV35" s="13"/>
      <c r="PMW35" s="13"/>
      <c r="PMX35" s="13"/>
      <c r="PMY35" s="13"/>
      <c r="PMZ35" s="13"/>
      <c r="PNA35" s="13"/>
      <c r="PNB35" s="13"/>
      <c r="PNC35" s="13"/>
      <c r="PND35" s="13"/>
      <c r="PNE35" s="13"/>
      <c r="PNF35" s="13"/>
      <c r="PNG35" s="13"/>
      <c r="PNH35" s="13"/>
      <c r="PNI35" s="13"/>
      <c r="PNJ35" s="13"/>
      <c r="PNK35" s="13"/>
      <c r="PNL35" s="13"/>
      <c r="PNM35" s="13"/>
      <c r="PNN35" s="13"/>
      <c r="PNO35" s="13"/>
      <c r="PNP35" s="13"/>
      <c r="PNQ35" s="13"/>
      <c r="PNR35" s="13"/>
      <c r="PNS35" s="13"/>
      <c r="PNT35" s="13"/>
      <c r="PNU35" s="13"/>
      <c r="PNV35" s="13"/>
      <c r="PNW35" s="13"/>
      <c r="PNX35" s="13"/>
      <c r="PNY35" s="13"/>
      <c r="PNZ35" s="13"/>
      <c r="POA35" s="13"/>
      <c r="POB35" s="13"/>
      <c r="POC35" s="13"/>
      <c r="POD35" s="13"/>
      <c r="POE35" s="13"/>
      <c r="POF35" s="13"/>
      <c r="POG35" s="13"/>
      <c r="POH35" s="13"/>
      <c r="POI35" s="13"/>
      <c r="POJ35" s="13"/>
      <c r="POK35" s="13"/>
      <c r="POL35" s="13"/>
      <c r="POM35" s="13"/>
      <c r="PON35" s="13"/>
      <c r="POO35" s="13"/>
      <c r="POP35" s="13"/>
      <c r="POQ35" s="13"/>
      <c r="POR35" s="13"/>
      <c r="POS35" s="13"/>
      <c r="POT35" s="13"/>
      <c r="POU35" s="13"/>
      <c r="POV35" s="13"/>
      <c r="POW35" s="13"/>
      <c r="POX35" s="13"/>
      <c r="POY35" s="13"/>
      <c r="POZ35" s="13"/>
      <c r="PPA35" s="13"/>
      <c r="PPB35" s="13"/>
      <c r="PPC35" s="13"/>
      <c r="PPD35" s="13"/>
      <c r="PPE35" s="13"/>
      <c r="PPF35" s="13"/>
      <c r="PPG35" s="13"/>
      <c r="PPH35" s="13"/>
      <c r="PPI35" s="13"/>
      <c r="PPJ35" s="13"/>
      <c r="PPK35" s="13"/>
      <c r="PPL35" s="13"/>
      <c r="PPM35" s="13"/>
      <c r="PPN35" s="13"/>
      <c r="PPO35" s="13"/>
      <c r="PPP35" s="13"/>
      <c r="PPQ35" s="13"/>
      <c r="PPR35" s="13"/>
      <c r="PPS35" s="13"/>
      <c r="PPT35" s="13"/>
      <c r="PPU35" s="13"/>
      <c r="PPV35" s="13"/>
      <c r="PPW35" s="13"/>
      <c r="PPX35" s="13"/>
      <c r="PPY35" s="13"/>
      <c r="PPZ35" s="13"/>
      <c r="PQA35" s="13"/>
      <c r="PQB35" s="13"/>
      <c r="PQC35" s="13"/>
      <c r="PQD35" s="13"/>
      <c r="PQE35" s="13"/>
      <c r="PQF35" s="13"/>
      <c r="PQG35" s="13"/>
      <c r="PQH35" s="13"/>
      <c r="PQI35" s="13"/>
      <c r="PQJ35" s="13"/>
      <c r="PQK35" s="13"/>
      <c r="PQL35" s="13"/>
      <c r="PQM35" s="13"/>
      <c r="PQN35" s="13"/>
      <c r="PQO35" s="13"/>
      <c r="PQP35" s="13"/>
      <c r="PQQ35" s="13"/>
      <c r="PQR35" s="13"/>
      <c r="PQS35" s="13"/>
      <c r="PQT35" s="13"/>
      <c r="PQU35" s="13"/>
      <c r="PQV35" s="13"/>
      <c r="PQW35" s="13"/>
      <c r="PQX35" s="13"/>
      <c r="PQY35" s="13"/>
      <c r="PQZ35" s="13"/>
      <c r="PRA35" s="13"/>
      <c r="PRB35" s="13"/>
      <c r="PRC35" s="13"/>
      <c r="PRD35" s="13"/>
      <c r="PRE35" s="13"/>
      <c r="PRF35" s="13"/>
      <c r="PRG35" s="13"/>
      <c r="PRH35" s="13"/>
      <c r="PRI35" s="13"/>
      <c r="PRJ35" s="13"/>
      <c r="PRK35" s="13"/>
      <c r="PRL35" s="13"/>
      <c r="PRM35" s="13"/>
      <c r="PRN35" s="13"/>
      <c r="PRO35" s="13"/>
      <c r="PRP35" s="13"/>
      <c r="PRQ35" s="13"/>
      <c r="PRR35" s="13"/>
      <c r="PRS35" s="13"/>
      <c r="PRT35" s="13"/>
      <c r="PRU35" s="13"/>
      <c r="PRV35" s="13"/>
      <c r="PRW35" s="13"/>
      <c r="PRX35" s="13"/>
      <c r="PRY35" s="13"/>
      <c r="PRZ35" s="13"/>
      <c r="PSA35" s="13"/>
      <c r="PSB35" s="13"/>
      <c r="PSC35" s="13"/>
      <c r="PSD35" s="13"/>
      <c r="PSE35" s="13"/>
      <c r="PSF35" s="13"/>
      <c r="PSG35" s="13"/>
      <c r="PSH35" s="13"/>
      <c r="PSI35" s="13"/>
      <c r="PSJ35" s="13"/>
      <c r="PSK35" s="13"/>
      <c r="PSL35" s="13"/>
      <c r="PSM35" s="13"/>
      <c r="PSN35" s="13"/>
      <c r="PSO35" s="13"/>
      <c r="PSP35" s="13"/>
      <c r="PSQ35" s="13"/>
      <c r="PSR35" s="13"/>
      <c r="PSS35" s="13"/>
      <c r="PST35" s="13"/>
      <c r="PSU35" s="13"/>
      <c r="PSV35" s="13"/>
      <c r="PSW35" s="13"/>
      <c r="PSX35" s="13"/>
      <c r="PSY35" s="13"/>
      <c r="PSZ35" s="13"/>
      <c r="PTA35" s="13"/>
      <c r="PTB35" s="13"/>
      <c r="PTC35" s="13"/>
      <c r="PTD35" s="13"/>
      <c r="PTE35" s="13"/>
      <c r="PTF35" s="13"/>
      <c r="PTG35" s="13"/>
      <c r="PTH35" s="13"/>
      <c r="PTI35" s="13"/>
      <c r="PTJ35" s="13"/>
      <c r="PTK35" s="13"/>
      <c r="PTL35" s="13"/>
      <c r="PTM35" s="13"/>
      <c r="PTN35" s="13"/>
      <c r="PTO35" s="13"/>
      <c r="PTP35" s="13"/>
      <c r="PTQ35" s="13"/>
      <c r="PTR35" s="13"/>
      <c r="PTS35" s="13"/>
      <c r="PTT35" s="13"/>
      <c r="PTU35" s="13"/>
      <c r="PTV35" s="13"/>
      <c r="PTW35" s="13"/>
      <c r="PTX35" s="13"/>
      <c r="PTY35" s="13"/>
      <c r="PTZ35" s="13"/>
      <c r="PUA35" s="13"/>
      <c r="PUB35" s="13"/>
      <c r="PUC35" s="13"/>
      <c r="PUD35" s="13"/>
      <c r="PUE35" s="13"/>
      <c r="PUF35" s="13"/>
      <c r="PUG35" s="13"/>
      <c r="PUH35" s="13"/>
      <c r="PUI35" s="13"/>
      <c r="PUJ35" s="13"/>
      <c r="PUK35" s="13"/>
      <c r="PUL35" s="13"/>
      <c r="PUM35" s="13"/>
      <c r="PUN35" s="13"/>
      <c r="PUO35" s="13"/>
      <c r="PUP35" s="13"/>
      <c r="PUQ35" s="13"/>
      <c r="PUR35" s="13"/>
      <c r="PUS35" s="13"/>
      <c r="PUT35" s="13"/>
      <c r="PUU35" s="13"/>
      <c r="PUV35" s="13"/>
      <c r="PUW35" s="13"/>
      <c r="PUX35" s="13"/>
      <c r="PUY35" s="13"/>
      <c r="PUZ35" s="13"/>
      <c r="PVA35" s="13"/>
      <c r="PVB35" s="13"/>
      <c r="PVC35" s="13"/>
      <c r="PVD35" s="13"/>
      <c r="PVE35" s="13"/>
      <c r="PVF35" s="13"/>
      <c r="PVG35" s="13"/>
      <c r="PVH35" s="13"/>
      <c r="PVI35" s="13"/>
      <c r="PVJ35" s="13"/>
      <c r="PVK35" s="13"/>
      <c r="PVL35" s="13"/>
      <c r="PVM35" s="13"/>
      <c r="PVN35" s="13"/>
      <c r="PVO35" s="13"/>
      <c r="PVP35" s="13"/>
      <c r="PVQ35" s="13"/>
      <c r="PVR35" s="13"/>
      <c r="PVS35" s="13"/>
      <c r="PVT35" s="13"/>
      <c r="PVU35" s="13"/>
      <c r="PVV35" s="13"/>
      <c r="PVW35" s="13"/>
      <c r="PVX35" s="13"/>
      <c r="PVY35" s="13"/>
      <c r="PVZ35" s="13"/>
      <c r="PWA35" s="13"/>
      <c r="PWB35" s="13"/>
      <c r="PWC35" s="13"/>
      <c r="PWD35" s="13"/>
      <c r="PWE35" s="13"/>
      <c r="PWF35" s="13"/>
      <c r="PWG35" s="13"/>
      <c r="PWH35" s="13"/>
      <c r="PWI35" s="13"/>
      <c r="PWJ35" s="13"/>
      <c r="PWK35" s="13"/>
      <c r="PWL35" s="13"/>
      <c r="PWM35" s="13"/>
      <c r="PWN35" s="13"/>
      <c r="PWO35" s="13"/>
      <c r="PWP35" s="13"/>
      <c r="PWQ35" s="13"/>
      <c r="PWR35" s="13"/>
      <c r="PWS35" s="13"/>
      <c r="PWT35" s="13"/>
      <c r="PWU35" s="13"/>
      <c r="PWV35" s="13"/>
      <c r="PWW35" s="13"/>
      <c r="PWX35" s="13"/>
      <c r="PWY35" s="13"/>
      <c r="PWZ35" s="13"/>
      <c r="PXA35" s="13"/>
      <c r="PXB35" s="13"/>
      <c r="PXC35" s="13"/>
      <c r="PXD35" s="13"/>
      <c r="PXE35" s="13"/>
      <c r="PXF35" s="13"/>
      <c r="PXG35" s="13"/>
      <c r="PXH35" s="13"/>
      <c r="PXI35" s="13"/>
      <c r="PXJ35" s="13"/>
      <c r="PXK35" s="13"/>
      <c r="PXL35" s="13"/>
      <c r="PXM35" s="13"/>
      <c r="PXN35" s="13"/>
      <c r="PXO35" s="13"/>
      <c r="PXP35" s="13"/>
      <c r="PXQ35" s="13"/>
      <c r="PXR35" s="13"/>
      <c r="PXS35" s="13"/>
      <c r="PXT35" s="13"/>
      <c r="PXU35" s="13"/>
      <c r="PXV35" s="13"/>
      <c r="PXW35" s="13"/>
      <c r="PXX35" s="13"/>
      <c r="PXY35" s="13"/>
      <c r="PXZ35" s="13"/>
      <c r="PYA35" s="13"/>
      <c r="PYB35" s="13"/>
      <c r="PYC35" s="13"/>
      <c r="PYD35" s="13"/>
      <c r="PYE35" s="13"/>
      <c r="PYF35" s="13"/>
      <c r="PYG35" s="13"/>
      <c r="PYH35" s="13"/>
      <c r="PYI35" s="13"/>
      <c r="PYJ35" s="13"/>
      <c r="PYK35" s="13"/>
      <c r="PYL35" s="13"/>
      <c r="PYM35" s="13"/>
      <c r="PYN35" s="13"/>
      <c r="PYO35" s="13"/>
      <c r="PYP35" s="13"/>
      <c r="PYQ35" s="13"/>
      <c r="PYR35" s="13"/>
      <c r="PYS35" s="13"/>
      <c r="PYT35" s="13"/>
      <c r="PYU35" s="13"/>
      <c r="PYV35" s="13"/>
      <c r="PYW35" s="13"/>
      <c r="PYX35" s="13"/>
      <c r="PYY35" s="13"/>
      <c r="PYZ35" s="13"/>
      <c r="PZA35" s="13"/>
      <c r="PZB35" s="13"/>
      <c r="PZC35" s="13"/>
      <c r="PZD35" s="13"/>
      <c r="PZE35" s="13"/>
      <c r="PZF35" s="13"/>
      <c r="PZG35" s="13"/>
      <c r="PZH35" s="13"/>
      <c r="PZI35" s="13"/>
      <c r="PZJ35" s="13"/>
      <c r="PZK35" s="13"/>
      <c r="PZL35" s="13"/>
      <c r="PZM35" s="13"/>
      <c r="PZN35" s="13"/>
      <c r="PZO35" s="13"/>
      <c r="PZP35" s="13"/>
      <c r="PZQ35" s="13"/>
      <c r="PZR35" s="13"/>
      <c r="PZS35" s="13"/>
      <c r="PZT35" s="13"/>
      <c r="PZU35" s="13"/>
      <c r="PZV35" s="13"/>
      <c r="PZW35" s="13"/>
      <c r="PZX35" s="13"/>
      <c r="PZY35" s="13"/>
      <c r="PZZ35" s="13"/>
      <c r="QAA35" s="13"/>
      <c r="QAB35" s="13"/>
      <c r="QAC35" s="13"/>
      <c r="QAD35" s="13"/>
      <c r="QAE35" s="13"/>
      <c r="QAF35" s="13"/>
      <c r="QAG35" s="13"/>
      <c r="QAH35" s="13"/>
      <c r="QAI35" s="13"/>
      <c r="QAJ35" s="13"/>
      <c r="QAK35" s="13"/>
      <c r="QAL35" s="13"/>
      <c r="QAM35" s="13"/>
      <c r="QAN35" s="13"/>
      <c r="QAO35" s="13"/>
      <c r="QAP35" s="13"/>
      <c r="QAQ35" s="13"/>
      <c r="QAR35" s="13"/>
      <c r="QAS35" s="13"/>
      <c r="QAT35" s="13"/>
      <c r="QAU35" s="13"/>
      <c r="QAV35" s="13"/>
      <c r="QAW35" s="13"/>
      <c r="QAX35" s="13"/>
      <c r="QAY35" s="13"/>
      <c r="QAZ35" s="13"/>
      <c r="QBA35" s="13"/>
      <c r="QBB35" s="13"/>
      <c r="QBC35" s="13"/>
      <c r="QBD35" s="13"/>
      <c r="QBE35" s="13"/>
      <c r="QBF35" s="13"/>
      <c r="QBG35" s="13"/>
      <c r="QBH35" s="13"/>
      <c r="QBI35" s="13"/>
      <c r="QBJ35" s="13"/>
      <c r="QBK35" s="13"/>
      <c r="QBL35" s="13"/>
      <c r="QBM35" s="13"/>
      <c r="QBN35" s="13"/>
      <c r="QBO35" s="13"/>
      <c r="QBP35" s="13"/>
      <c r="QBQ35" s="13"/>
      <c r="QBR35" s="13"/>
      <c r="QBS35" s="13"/>
      <c r="QBT35" s="13"/>
      <c r="QBU35" s="13"/>
      <c r="QBV35" s="13"/>
      <c r="QBW35" s="13"/>
      <c r="QBX35" s="13"/>
      <c r="QBY35" s="13"/>
      <c r="QBZ35" s="13"/>
      <c r="QCA35" s="13"/>
      <c r="QCB35" s="13"/>
      <c r="QCC35" s="13"/>
      <c r="QCD35" s="13"/>
      <c r="QCE35" s="13"/>
      <c r="QCF35" s="13"/>
      <c r="QCG35" s="13"/>
      <c r="QCH35" s="13"/>
      <c r="QCI35" s="13"/>
      <c r="QCJ35" s="13"/>
      <c r="QCK35" s="13"/>
      <c r="QCL35" s="13"/>
      <c r="QCM35" s="13"/>
      <c r="QCN35" s="13"/>
      <c r="QCO35" s="13"/>
      <c r="QCP35" s="13"/>
      <c r="QCQ35" s="13"/>
      <c r="QCR35" s="13"/>
      <c r="QCS35" s="13"/>
      <c r="QCT35" s="13"/>
      <c r="QCU35" s="13"/>
      <c r="QCV35" s="13"/>
      <c r="QCW35" s="13"/>
      <c r="QCX35" s="13"/>
      <c r="QCY35" s="13"/>
      <c r="QCZ35" s="13"/>
      <c r="QDA35" s="13"/>
      <c r="QDB35" s="13"/>
      <c r="QDC35" s="13"/>
      <c r="QDD35" s="13"/>
      <c r="QDE35" s="13"/>
      <c r="QDF35" s="13"/>
      <c r="QDG35" s="13"/>
      <c r="QDH35" s="13"/>
      <c r="QDI35" s="13"/>
      <c r="QDJ35" s="13"/>
      <c r="QDK35" s="13"/>
      <c r="QDL35" s="13"/>
      <c r="QDM35" s="13"/>
      <c r="QDN35" s="13"/>
      <c r="QDO35" s="13"/>
      <c r="QDP35" s="13"/>
      <c r="QDQ35" s="13"/>
      <c r="QDR35" s="13"/>
      <c r="QDS35" s="13"/>
      <c r="QDT35" s="13"/>
      <c r="QDU35" s="13"/>
      <c r="QDV35" s="13"/>
      <c r="QDW35" s="13"/>
      <c r="QDX35" s="13"/>
      <c r="QDY35" s="13"/>
      <c r="QDZ35" s="13"/>
      <c r="QEA35" s="13"/>
      <c r="QEB35" s="13"/>
      <c r="QEC35" s="13"/>
      <c r="QED35" s="13"/>
      <c r="QEE35" s="13"/>
      <c r="QEF35" s="13"/>
      <c r="QEG35" s="13"/>
      <c r="QEH35" s="13"/>
      <c r="QEI35" s="13"/>
      <c r="QEJ35" s="13"/>
      <c r="QEK35" s="13"/>
      <c r="QEL35" s="13"/>
      <c r="QEM35" s="13"/>
      <c r="QEN35" s="13"/>
      <c r="QEO35" s="13"/>
      <c r="QEP35" s="13"/>
      <c r="QEQ35" s="13"/>
      <c r="QER35" s="13"/>
      <c r="QES35" s="13"/>
      <c r="QET35" s="13"/>
      <c r="QEU35" s="13"/>
      <c r="QEV35" s="13"/>
      <c r="QEW35" s="13"/>
      <c r="QEX35" s="13"/>
      <c r="QEY35" s="13"/>
      <c r="QEZ35" s="13"/>
      <c r="QFA35" s="13"/>
      <c r="QFB35" s="13"/>
      <c r="QFC35" s="13"/>
      <c r="QFD35" s="13"/>
      <c r="QFE35" s="13"/>
      <c r="QFF35" s="13"/>
      <c r="QFG35" s="13"/>
      <c r="QFH35" s="13"/>
      <c r="QFI35" s="13"/>
      <c r="QFJ35" s="13"/>
      <c r="QFK35" s="13"/>
      <c r="QFL35" s="13"/>
      <c r="QFM35" s="13"/>
      <c r="QFN35" s="13"/>
      <c r="QFO35" s="13"/>
      <c r="QFP35" s="13"/>
      <c r="QFQ35" s="13"/>
      <c r="QFR35" s="13"/>
      <c r="QFS35" s="13"/>
      <c r="QFT35" s="13"/>
      <c r="QFU35" s="13"/>
      <c r="QFV35" s="13"/>
      <c r="QFW35" s="13"/>
      <c r="QFX35" s="13"/>
      <c r="QFY35" s="13"/>
      <c r="QFZ35" s="13"/>
      <c r="QGA35" s="13"/>
      <c r="QGB35" s="13"/>
      <c r="QGC35" s="13"/>
      <c r="QGD35" s="13"/>
      <c r="QGE35" s="13"/>
      <c r="QGF35" s="13"/>
      <c r="QGG35" s="13"/>
      <c r="QGH35" s="13"/>
      <c r="QGI35" s="13"/>
      <c r="QGJ35" s="13"/>
      <c r="QGK35" s="13"/>
      <c r="QGL35" s="13"/>
      <c r="QGM35" s="13"/>
      <c r="QGN35" s="13"/>
      <c r="QGO35" s="13"/>
      <c r="QGP35" s="13"/>
      <c r="QGQ35" s="13"/>
      <c r="QGR35" s="13"/>
      <c r="QGS35" s="13"/>
      <c r="QGT35" s="13"/>
      <c r="QGU35" s="13"/>
      <c r="QGV35" s="13"/>
      <c r="QGW35" s="13"/>
      <c r="QGX35" s="13"/>
      <c r="QGY35" s="13"/>
      <c r="QGZ35" s="13"/>
      <c r="QHA35" s="13"/>
      <c r="QHB35" s="13"/>
      <c r="QHC35" s="13"/>
      <c r="QHD35" s="13"/>
      <c r="QHE35" s="13"/>
      <c r="QHF35" s="13"/>
      <c r="QHG35" s="13"/>
      <c r="QHH35" s="13"/>
      <c r="QHI35" s="13"/>
      <c r="QHJ35" s="13"/>
      <c r="QHK35" s="13"/>
      <c r="QHL35" s="13"/>
      <c r="QHM35" s="13"/>
      <c r="QHN35" s="13"/>
      <c r="QHO35" s="13"/>
      <c r="QHP35" s="13"/>
      <c r="QHQ35" s="13"/>
      <c r="QHR35" s="13"/>
      <c r="QHS35" s="13"/>
      <c r="QHT35" s="13"/>
      <c r="QHU35" s="13"/>
      <c r="QHV35" s="13"/>
      <c r="QHW35" s="13"/>
      <c r="QHX35" s="13"/>
      <c r="QHY35" s="13"/>
      <c r="QHZ35" s="13"/>
      <c r="QIA35" s="13"/>
      <c r="QIB35" s="13"/>
      <c r="QIC35" s="13"/>
      <c r="QID35" s="13"/>
      <c r="QIE35" s="13"/>
      <c r="QIF35" s="13"/>
      <c r="QIG35" s="13"/>
      <c r="QIH35" s="13"/>
      <c r="QII35" s="13"/>
      <c r="QIJ35" s="13"/>
      <c r="QIK35" s="13"/>
      <c r="QIL35" s="13"/>
      <c r="QIM35" s="13"/>
      <c r="QIN35" s="13"/>
      <c r="QIO35" s="13"/>
      <c r="QIP35" s="13"/>
      <c r="QIQ35" s="13"/>
      <c r="QIR35" s="13"/>
      <c r="QIS35" s="13"/>
      <c r="QIT35" s="13"/>
      <c r="QIU35" s="13"/>
      <c r="QIV35" s="13"/>
      <c r="QIW35" s="13"/>
      <c r="QIX35" s="13"/>
      <c r="QIY35" s="13"/>
      <c r="QIZ35" s="13"/>
      <c r="QJA35" s="13"/>
      <c r="QJB35" s="13"/>
      <c r="QJC35" s="13"/>
      <c r="QJD35" s="13"/>
      <c r="QJE35" s="13"/>
      <c r="QJF35" s="13"/>
      <c r="QJG35" s="13"/>
      <c r="QJH35" s="13"/>
      <c r="QJI35" s="13"/>
      <c r="QJJ35" s="13"/>
      <c r="QJK35" s="13"/>
      <c r="QJL35" s="13"/>
      <c r="QJM35" s="13"/>
      <c r="QJN35" s="13"/>
      <c r="QJO35" s="13"/>
      <c r="QJP35" s="13"/>
      <c r="QJQ35" s="13"/>
      <c r="QJR35" s="13"/>
      <c r="QJS35" s="13"/>
      <c r="QJT35" s="13"/>
      <c r="QJU35" s="13"/>
      <c r="QJV35" s="13"/>
      <c r="QJW35" s="13"/>
      <c r="QJX35" s="13"/>
      <c r="QJY35" s="13"/>
      <c r="QJZ35" s="13"/>
      <c r="QKA35" s="13"/>
      <c r="QKB35" s="13"/>
      <c r="QKC35" s="13"/>
      <c r="QKD35" s="13"/>
      <c r="QKE35" s="13"/>
      <c r="QKF35" s="13"/>
      <c r="QKG35" s="13"/>
      <c r="QKH35" s="13"/>
      <c r="QKI35" s="13"/>
      <c r="QKJ35" s="13"/>
      <c r="QKK35" s="13"/>
      <c r="QKL35" s="13"/>
      <c r="QKM35" s="13"/>
      <c r="QKN35" s="13"/>
      <c r="QKO35" s="13"/>
      <c r="QKP35" s="13"/>
      <c r="QKQ35" s="13"/>
      <c r="QKR35" s="13"/>
      <c r="QKS35" s="13"/>
      <c r="QKT35" s="13"/>
      <c r="QKU35" s="13"/>
      <c r="QKV35" s="13"/>
      <c r="QKW35" s="13"/>
      <c r="QKX35" s="13"/>
      <c r="QKY35" s="13"/>
      <c r="QKZ35" s="13"/>
      <c r="QLA35" s="13"/>
      <c r="QLB35" s="13"/>
      <c r="QLC35" s="13"/>
      <c r="QLD35" s="13"/>
      <c r="QLE35" s="13"/>
      <c r="QLF35" s="13"/>
      <c r="QLG35" s="13"/>
      <c r="QLH35" s="13"/>
      <c r="QLI35" s="13"/>
      <c r="QLJ35" s="13"/>
      <c r="QLK35" s="13"/>
      <c r="QLL35" s="13"/>
      <c r="QLM35" s="13"/>
      <c r="QLN35" s="13"/>
      <c r="QLO35" s="13"/>
      <c r="QLP35" s="13"/>
      <c r="QLQ35" s="13"/>
      <c r="QLR35" s="13"/>
      <c r="QLS35" s="13"/>
      <c r="QLT35" s="13"/>
      <c r="QLU35" s="13"/>
      <c r="QLV35" s="13"/>
      <c r="QLW35" s="13"/>
      <c r="QLX35" s="13"/>
      <c r="QLY35" s="13"/>
      <c r="QLZ35" s="13"/>
      <c r="QMA35" s="13"/>
      <c r="QMB35" s="13"/>
      <c r="QMC35" s="13"/>
      <c r="QMD35" s="13"/>
      <c r="QME35" s="13"/>
      <c r="QMF35" s="13"/>
      <c r="QMG35" s="13"/>
      <c r="QMH35" s="13"/>
      <c r="QMI35" s="13"/>
      <c r="QMJ35" s="13"/>
      <c r="QMK35" s="13"/>
      <c r="QML35" s="13"/>
      <c r="QMM35" s="13"/>
      <c r="QMN35" s="13"/>
      <c r="QMO35" s="13"/>
      <c r="QMP35" s="13"/>
      <c r="QMQ35" s="13"/>
      <c r="QMR35" s="13"/>
      <c r="QMS35" s="13"/>
      <c r="QMT35" s="13"/>
      <c r="QMU35" s="13"/>
      <c r="QMV35" s="13"/>
      <c r="QMW35" s="13"/>
      <c r="QMX35" s="13"/>
      <c r="QMY35" s="13"/>
      <c r="QMZ35" s="13"/>
      <c r="QNA35" s="13"/>
      <c r="QNB35" s="13"/>
      <c r="QNC35" s="13"/>
      <c r="QND35" s="13"/>
      <c r="QNE35" s="13"/>
      <c r="QNF35" s="13"/>
      <c r="QNG35" s="13"/>
      <c r="QNH35" s="13"/>
      <c r="QNI35" s="13"/>
      <c r="QNJ35" s="13"/>
      <c r="QNK35" s="13"/>
      <c r="QNL35" s="13"/>
      <c r="QNM35" s="13"/>
      <c r="QNN35" s="13"/>
      <c r="QNO35" s="13"/>
      <c r="QNP35" s="13"/>
      <c r="QNQ35" s="13"/>
      <c r="QNR35" s="13"/>
      <c r="QNS35" s="13"/>
      <c r="QNT35" s="13"/>
      <c r="QNU35" s="13"/>
      <c r="QNV35" s="13"/>
      <c r="QNW35" s="13"/>
      <c r="QNX35" s="13"/>
      <c r="QNY35" s="13"/>
      <c r="QNZ35" s="13"/>
      <c r="QOA35" s="13"/>
      <c r="QOB35" s="13"/>
      <c r="QOC35" s="13"/>
      <c r="QOD35" s="13"/>
      <c r="QOE35" s="13"/>
      <c r="QOF35" s="13"/>
      <c r="QOG35" s="13"/>
      <c r="QOH35" s="13"/>
      <c r="QOI35" s="13"/>
      <c r="QOJ35" s="13"/>
      <c r="QOK35" s="13"/>
      <c r="QOL35" s="13"/>
      <c r="QOM35" s="13"/>
      <c r="QON35" s="13"/>
      <c r="QOO35" s="13"/>
      <c r="QOP35" s="13"/>
      <c r="QOQ35" s="13"/>
      <c r="QOR35" s="13"/>
      <c r="QOS35" s="13"/>
      <c r="QOT35" s="13"/>
      <c r="QOU35" s="13"/>
      <c r="QOV35" s="13"/>
      <c r="QOW35" s="13"/>
      <c r="QOX35" s="13"/>
      <c r="QOY35" s="13"/>
      <c r="QOZ35" s="13"/>
      <c r="QPA35" s="13"/>
      <c r="QPB35" s="13"/>
      <c r="QPC35" s="13"/>
      <c r="QPD35" s="13"/>
      <c r="QPE35" s="13"/>
      <c r="QPF35" s="13"/>
      <c r="QPG35" s="13"/>
      <c r="QPH35" s="13"/>
      <c r="QPI35" s="13"/>
      <c r="QPJ35" s="13"/>
      <c r="QPK35" s="13"/>
      <c r="QPL35" s="13"/>
      <c r="QPM35" s="13"/>
      <c r="QPN35" s="13"/>
      <c r="QPO35" s="13"/>
      <c r="QPP35" s="13"/>
      <c r="QPQ35" s="13"/>
      <c r="QPR35" s="13"/>
      <c r="QPS35" s="13"/>
      <c r="QPT35" s="13"/>
      <c r="QPU35" s="13"/>
      <c r="QPV35" s="13"/>
      <c r="QPW35" s="13"/>
      <c r="QPX35" s="13"/>
      <c r="QPY35" s="13"/>
      <c r="QPZ35" s="13"/>
      <c r="QQA35" s="13"/>
      <c r="QQB35" s="13"/>
      <c r="QQC35" s="13"/>
      <c r="QQD35" s="13"/>
      <c r="QQE35" s="13"/>
      <c r="QQF35" s="13"/>
      <c r="QQG35" s="13"/>
      <c r="QQH35" s="13"/>
      <c r="QQI35" s="13"/>
      <c r="QQJ35" s="13"/>
      <c r="QQK35" s="13"/>
      <c r="QQL35" s="13"/>
      <c r="QQM35" s="13"/>
      <c r="QQN35" s="13"/>
      <c r="QQO35" s="13"/>
      <c r="QQP35" s="13"/>
      <c r="QQQ35" s="13"/>
      <c r="QQR35" s="13"/>
      <c r="QQS35" s="13"/>
      <c r="QQT35" s="13"/>
      <c r="QQU35" s="13"/>
      <c r="QQV35" s="13"/>
      <c r="QQW35" s="13"/>
      <c r="QQX35" s="13"/>
      <c r="QQY35" s="13"/>
      <c r="QQZ35" s="13"/>
      <c r="QRA35" s="13"/>
      <c r="QRB35" s="13"/>
      <c r="QRC35" s="13"/>
      <c r="QRD35" s="13"/>
      <c r="QRE35" s="13"/>
      <c r="QRF35" s="13"/>
      <c r="QRG35" s="13"/>
      <c r="QRH35" s="13"/>
      <c r="QRI35" s="13"/>
      <c r="QRJ35" s="13"/>
      <c r="QRK35" s="13"/>
      <c r="QRL35" s="13"/>
      <c r="QRM35" s="13"/>
      <c r="QRN35" s="13"/>
      <c r="QRO35" s="13"/>
      <c r="QRP35" s="13"/>
      <c r="QRQ35" s="13"/>
      <c r="QRR35" s="13"/>
      <c r="QRS35" s="13"/>
      <c r="QRT35" s="13"/>
      <c r="QRU35" s="13"/>
      <c r="QRV35" s="13"/>
      <c r="QRW35" s="13"/>
      <c r="QRX35" s="13"/>
      <c r="QRY35" s="13"/>
      <c r="QRZ35" s="13"/>
      <c r="QSA35" s="13"/>
      <c r="QSB35" s="13"/>
      <c r="QSC35" s="13"/>
      <c r="QSD35" s="13"/>
      <c r="QSE35" s="13"/>
      <c r="QSF35" s="13"/>
      <c r="QSG35" s="13"/>
      <c r="QSH35" s="13"/>
      <c r="QSI35" s="13"/>
      <c r="QSJ35" s="13"/>
      <c r="QSK35" s="13"/>
      <c r="QSL35" s="13"/>
      <c r="QSM35" s="13"/>
      <c r="QSN35" s="13"/>
      <c r="QSO35" s="13"/>
      <c r="QSP35" s="13"/>
      <c r="QSQ35" s="13"/>
      <c r="QSR35" s="13"/>
      <c r="QSS35" s="13"/>
      <c r="QST35" s="13"/>
      <c r="QSU35" s="13"/>
      <c r="QSV35" s="13"/>
      <c r="QSW35" s="13"/>
      <c r="QSX35" s="13"/>
      <c r="QSY35" s="13"/>
      <c r="QSZ35" s="13"/>
      <c r="QTA35" s="13"/>
      <c r="QTB35" s="13"/>
      <c r="QTC35" s="13"/>
      <c r="QTD35" s="13"/>
      <c r="QTE35" s="13"/>
      <c r="QTF35" s="13"/>
      <c r="QTG35" s="13"/>
      <c r="QTH35" s="13"/>
      <c r="QTI35" s="13"/>
      <c r="QTJ35" s="13"/>
      <c r="QTK35" s="13"/>
      <c r="QTL35" s="13"/>
      <c r="QTM35" s="13"/>
      <c r="QTN35" s="13"/>
      <c r="QTO35" s="13"/>
      <c r="QTP35" s="13"/>
      <c r="QTQ35" s="13"/>
      <c r="QTR35" s="13"/>
      <c r="QTS35" s="13"/>
      <c r="QTT35" s="13"/>
      <c r="QTU35" s="13"/>
      <c r="QTV35" s="13"/>
      <c r="QTW35" s="13"/>
      <c r="QTX35" s="13"/>
      <c r="QTY35" s="13"/>
      <c r="QTZ35" s="13"/>
      <c r="QUA35" s="13"/>
      <c r="QUB35" s="13"/>
      <c r="QUC35" s="13"/>
      <c r="QUD35" s="13"/>
      <c r="QUE35" s="13"/>
      <c r="QUF35" s="13"/>
      <c r="QUG35" s="13"/>
      <c r="QUH35" s="13"/>
      <c r="QUI35" s="13"/>
      <c r="QUJ35" s="13"/>
      <c r="QUK35" s="13"/>
      <c r="QUL35" s="13"/>
      <c r="QUM35" s="13"/>
      <c r="QUN35" s="13"/>
      <c r="QUO35" s="13"/>
      <c r="QUP35" s="13"/>
      <c r="QUQ35" s="13"/>
      <c r="QUR35" s="13"/>
      <c r="QUS35" s="13"/>
      <c r="QUT35" s="13"/>
      <c r="QUU35" s="13"/>
      <c r="QUV35" s="13"/>
      <c r="QUW35" s="13"/>
      <c r="QUX35" s="13"/>
      <c r="QUY35" s="13"/>
      <c r="QUZ35" s="13"/>
      <c r="QVA35" s="13"/>
      <c r="QVB35" s="13"/>
      <c r="QVC35" s="13"/>
      <c r="QVD35" s="13"/>
      <c r="QVE35" s="13"/>
      <c r="QVF35" s="13"/>
      <c r="QVG35" s="13"/>
      <c r="QVH35" s="13"/>
      <c r="QVI35" s="13"/>
      <c r="QVJ35" s="13"/>
      <c r="QVK35" s="13"/>
      <c r="QVL35" s="13"/>
      <c r="QVM35" s="13"/>
      <c r="QVN35" s="13"/>
      <c r="QVO35" s="13"/>
      <c r="QVP35" s="13"/>
      <c r="QVQ35" s="13"/>
      <c r="QVR35" s="13"/>
      <c r="QVS35" s="13"/>
      <c r="QVT35" s="13"/>
      <c r="QVU35" s="13"/>
      <c r="QVV35" s="13"/>
      <c r="QVW35" s="13"/>
      <c r="QVX35" s="13"/>
      <c r="QVY35" s="13"/>
      <c r="QVZ35" s="13"/>
      <c r="QWA35" s="13"/>
      <c r="QWB35" s="13"/>
      <c r="QWC35" s="13"/>
      <c r="QWD35" s="13"/>
      <c r="QWE35" s="13"/>
      <c r="QWF35" s="13"/>
      <c r="QWG35" s="13"/>
      <c r="QWH35" s="13"/>
      <c r="QWI35" s="13"/>
      <c r="QWJ35" s="13"/>
      <c r="QWK35" s="13"/>
      <c r="QWL35" s="13"/>
      <c r="QWM35" s="13"/>
      <c r="QWN35" s="13"/>
      <c r="QWO35" s="13"/>
      <c r="QWP35" s="13"/>
      <c r="QWQ35" s="13"/>
      <c r="QWR35" s="13"/>
      <c r="QWS35" s="13"/>
      <c r="QWT35" s="13"/>
      <c r="QWU35" s="13"/>
      <c r="QWV35" s="13"/>
      <c r="QWW35" s="13"/>
      <c r="QWX35" s="13"/>
      <c r="QWY35" s="13"/>
      <c r="QWZ35" s="13"/>
      <c r="QXA35" s="13"/>
      <c r="QXB35" s="13"/>
      <c r="QXC35" s="13"/>
      <c r="QXD35" s="13"/>
      <c r="QXE35" s="13"/>
      <c r="QXF35" s="13"/>
      <c r="QXG35" s="13"/>
      <c r="QXH35" s="13"/>
      <c r="QXI35" s="13"/>
      <c r="QXJ35" s="13"/>
      <c r="QXK35" s="13"/>
      <c r="QXL35" s="13"/>
      <c r="QXM35" s="13"/>
      <c r="QXN35" s="13"/>
      <c r="QXO35" s="13"/>
      <c r="QXP35" s="13"/>
      <c r="QXQ35" s="13"/>
      <c r="QXR35" s="13"/>
      <c r="QXS35" s="13"/>
      <c r="QXT35" s="13"/>
      <c r="QXU35" s="13"/>
      <c r="QXV35" s="13"/>
      <c r="QXW35" s="13"/>
      <c r="QXX35" s="13"/>
      <c r="QXY35" s="13"/>
      <c r="QXZ35" s="13"/>
      <c r="QYA35" s="13"/>
      <c r="QYB35" s="13"/>
      <c r="QYC35" s="13"/>
      <c r="QYD35" s="13"/>
      <c r="QYE35" s="13"/>
      <c r="QYF35" s="13"/>
      <c r="QYG35" s="13"/>
      <c r="QYH35" s="13"/>
      <c r="QYI35" s="13"/>
      <c r="QYJ35" s="13"/>
      <c r="QYK35" s="13"/>
      <c r="QYL35" s="13"/>
      <c r="QYM35" s="13"/>
      <c r="QYN35" s="13"/>
      <c r="QYO35" s="13"/>
      <c r="QYP35" s="13"/>
      <c r="QYQ35" s="13"/>
      <c r="QYR35" s="13"/>
      <c r="QYS35" s="13"/>
      <c r="QYT35" s="13"/>
      <c r="QYU35" s="13"/>
      <c r="QYV35" s="13"/>
      <c r="QYW35" s="13"/>
      <c r="QYX35" s="13"/>
      <c r="QYY35" s="13"/>
      <c r="QYZ35" s="13"/>
      <c r="QZA35" s="13"/>
      <c r="QZB35" s="13"/>
      <c r="QZC35" s="13"/>
      <c r="QZD35" s="13"/>
      <c r="QZE35" s="13"/>
      <c r="QZF35" s="13"/>
      <c r="QZG35" s="13"/>
      <c r="QZH35" s="13"/>
      <c r="QZI35" s="13"/>
      <c r="QZJ35" s="13"/>
      <c r="QZK35" s="13"/>
      <c r="QZL35" s="13"/>
      <c r="QZM35" s="13"/>
      <c r="QZN35" s="13"/>
      <c r="QZO35" s="13"/>
      <c r="QZP35" s="13"/>
      <c r="QZQ35" s="13"/>
      <c r="QZR35" s="13"/>
      <c r="QZS35" s="13"/>
      <c r="QZT35" s="13"/>
      <c r="QZU35" s="13"/>
      <c r="QZV35" s="13"/>
      <c r="QZW35" s="13"/>
      <c r="QZX35" s="13"/>
      <c r="QZY35" s="13"/>
      <c r="QZZ35" s="13"/>
      <c r="RAA35" s="13"/>
      <c r="RAB35" s="13"/>
      <c r="RAC35" s="13"/>
      <c r="RAD35" s="13"/>
      <c r="RAE35" s="13"/>
      <c r="RAF35" s="13"/>
      <c r="RAG35" s="13"/>
      <c r="RAH35" s="13"/>
      <c r="RAI35" s="13"/>
      <c r="RAJ35" s="13"/>
      <c r="RAK35" s="13"/>
      <c r="RAL35" s="13"/>
      <c r="RAM35" s="13"/>
      <c r="RAN35" s="13"/>
      <c r="RAO35" s="13"/>
      <c r="RAP35" s="13"/>
      <c r="RAQ35" s="13"/>
      <c r="RAR35" s="13"/>
      <c r="RAS35" s="13"/>
      <c r="RAT35" s="13"/>
      <c r="RAU35" s="13"/>
      <c r="RAV35" s="13"/>
      <c r="RAW35" s="13"/>
      <c r="RAX35" s="13"/>
      <c r="RAY35" s="13"/>
      <c r="RAZ35" s="13"/>
      <c r="RBA35" s="13"/>
      <c r="RBB35" s="13"/>
      <c r="RBC35" s="13"/>
      <c r="RBD35" s="13"/>
      <c r="RBE35" s="13"/>
      <c r="RBF35" s="13"/>
      <c r="RBG35" s="13"/>
      <c r="RBH35" s="13"/>
      <c r="RBI35" s="13"/>
      <c r="RBJ35" s="13"/>
      <c r="RBK35" s="13"/>
      <c r="RBL35" s="13"/>
      <c r="RBM35" s="13"/>
      <c r="RBN35" s="13"/>
      <c r="RBO35" s="13"/>
      <c r="RBP35" s="13"/>
      <c r="RBQ35" s="13"/>
      <c r="RBR35" s="13"/>
      <c r="RBS35" s="13"/>
      <c r="RBT35" s="13"/>
      <c r="RBU35" s="13"/>
      <c r="RBV35" s="13"/>
      <c r="RBW35" s="13"/>
      <c r="RBX35" s="13"/>
      <c r="RBY35" s="13"/>
      <c r="RBZ35" s="13"/>
      <c r="RCA35" s="13"/>
      <c r="RCB35" s="13"/>
      <c r="RCC35" s="13"/>
      <c r="RCD35" s="13"/>
      <c r="RCE35" s="13"/>
      <c r="RCF35" s="13"/>
      <c r="RCG35" s="13"/>
      <c r="RCH35" s="13"/>
      <c r="RCI35" s="13"/>
      <c r="RCJ35" s="13"/>
      <c r="RCK35" s="13"/>
      <c r="RCL35" s="13"/>
      <c r="RCM35" s="13"/>
      <c r="RCN35" s="13"/>
      <c r="RCO35" s="13"/>
      <c r="RCP35" s="13"/>
      <c r="RCQ35" s="13"/>
      <c r="RCR35" s="13"/>
      <c r="RCS35" s="13"/>
      <c r="RCT35" s="13"/>
      <c r="RCU35" s="13"/>
      <c r="RCV35" s="13"/>
      <c r="RCW35" s="13"/>
      <c r="RCX35" s="13"/>
      <c r="RCY35" s="13"/>
      <c r="RCZ35" s="13"/>
      <c r="RDA35" s="13"/>
      <c r="RDB35" s="13"/>
      <c r="RDC35" s="13"/>
      <c r="RDD35" s="13"/>
      <c r="RDE35" s="13"/>
      <c r="RDF35" s="13"/>
      <c r="RDG35" s="13"/>
      <c r="RDH35" s="13"/>
      <c r="RDI35" s="13"/>
      <c r="RDJ35" s="13"/>
      <c r="RDK35" s="13"/>
      <c r="RDL35" s="13"/>
      <c r="RDM35" s="13"/>
      <c r="RDN35" s="13"/>
      <c r="RDO35" s="13"/>
      <c r="RDP35" s="13"/>
      <c r="RDQ35" s="13"/>
      <c r="RDR35" s="13"/>
      <c r="RDS35" s="13"/>
      <c r="RDT35" s="13"/>
      <c r="RDU35" s="13"/>
      <c r="RDV35" s="13"/>
      <c r="RDW35" s="13"/>
      <c r="RDX35" s="13"/>
      <c r="RDY35" s="13"/>
      <c r="RDZ35" s="13"/>
      <c r="REA35" s="13"/>
      <c r="REB35" s="13"/>
      <c r="REC35" s="13"/>
      <c r="RED35" s="13"/>
      <c r="REE35" s="13"/>
      <c r="REF35" s="13"/>
      <c r="REG35" s="13"/>
      <c r="REH35" s="13"/>
      <c r="REI35" s="13"/>
      <c r="REJ35" s="13"/>
      <c r="REK35" s="13"/>
      <c r="REL35" s="13"/>
      <c r="REM35" s="13"/>
      <c r="REN35" s="13"/>
      <c r="REO35" s="13"/>
      <c r="REP35" s="13"/>
      <c r="REQ35" s="13"/>
      <c r="RER35" s="13"/>
      <c r="RES35" s="13"/>
      <c r="RET35" s="13"/>
      <c r="REU35" s="13"/>
      <c r="REV35" s="13"/>
      <c r="REW35" s="13"/>
      <c r="REX35" s="13"/>
      <c r="REY35" s="13"/>
      <c r="REZ35" s="13"/>
      <c r="RFA35" s="13"/>
      <c r="RFB35" s="13"/>
      <c r="RFC35" s="13"/>
      <c r="RFD35" s="13"/>
      <c r="RFE35" s="13"/>
      <c r="RFF35" s="13"/>
      <c r="RFG35" s="13"/>
      <c r="RFH35" s="13"/>
      <c r="RFI35" s="13"/>
      <c r="RFJ35" s="13"/>
      <c r="RFK35" s="13"/>
      <c r="RFL35" s="13"/>
      <c r="RFM35" s="13"/>
      <c r="RFN35" s="13"/>
      <c r="RFO35" s="13"/>
      <c r="RFP35" s="13"/>
      <c r="RFQ35" s="13"/>
      <c r="RFR35" s="13"/>
      <c r="RFS35" s="13"/>
      <c r="RFT35" s="13"/>
      <c r="RFU35" s="13"/>
      <c r="RFV35" s="13"/>
      <c r="RFW35" s="13"/>
      <c r="RFX35" s="13"/>
      <c r="RFY35" s="13"/>
      <c r="RFZ35" s="13"/>
      <c r="RGA35" s="13"/>
      <c r="RGB35" s="13"/>
      <c r="RGC35" s="13"/>
      <c r="RGD35" s="13"/>
      <c r="RGE35" s="13"/>
      <c r="RGF35" s="13"/>
      <c r="RGG35" s="13"/>
      <c r="RGH35" s="13"/>
      <c r="RGI35" s="13"/>
      <c r="RGJ35" s="13"/>
      <c r="RGK35" s="13"/>
      <c r="RGL35" s="13"/>
      <c r="RGM35" s="13"/>
      <c r="RGN35" s="13"/>
      <c r="RGO35" s="13"/>
      <c r="RGP35" s="13"/>
      <c r="RGQ35" s="13"/>
      <c r="RGR35" s="13"/>
      <c r="RGS35" s="13"/>
      <c r="RGT35" s="13"/>
      <c r="RGU35" s="13"/>
      <c r="RGV35" s="13"/>
      <c r="RGW35" s="13"/>
      <c r="RGX35" s="13"/>
      <c r="RGY35" s="13"/>
      <c r="RGZ35" s="13"/>
      <c r="RHA35" s="13"/>
      <c r="RHB35" s="13"/>
      <c r="RHC35" s="13"/>
      <c r="RHD35" s="13"/>
      <c r="RHE35" s="13"/>
      <c r="RHF35" s="13"/>
      <c r="RHG35" s="13"/>
      <c r="RHH35" s="13"/>
      <c r="RHI35" s="13"/>
      <c r="RHJ35" s="13"/>
      <c r="RHK35" s="13"/>
      <c r="RHL35" s="13"/>
      <c r="RHM35" s="13"/>
      <c r="RHN35" s="13"/>
      <c r="RHO35" s="13"/>
      <c r="RHP35" s="13"/>
      <c r="RHQ35" s="13"/>
      <c r="RHR35" s="13"/>
      <c r="RHS35" s="13"/>
      <c r="RHT35" s="13"/>
      <c r="RHU35" s="13"/>
      <c r="RHV35" s="13"/>
      <c r="RHW35" s="13"/>
      <c r="RHX35" s="13"/>
      <c r="RHY35" s="13"/>
      <c r="RHZ35" s="13"/>
      <c r="RIA35" s="13"/>
      <c r="RIB35" s="13"/>
      <c r="RIC35" s="13"/>
      <c r="RID35" s="13"/>
      <c r="RIE35" s="13"/>
      <c r="RIF35" s="13"/>
      <c r="RIG35" s="13"/>
      <c r="RIH35" s="13"/>
      <c r="RII35" s="13"/>
      <c r="RIJ35" s="13"/>
      <c r="RIK35" s="13"/>
      <c r="RIL35" s="13"/>
      <c r="RIM35" s="13"/>
      <c r="RIN35" s="13"/>
      <c r="RIO35" s="13"/>
      <c r="RIP35" s="13"/>
      <c r="RIQ35" s="13"/>
      <c r="RIR35" s="13"/>
      <c r="RIS35" s="13"/>
      <c r="RIT35" s="13"/>
      <c r="RIU35" s="13"/>
      <c r="RIV35" s="13"/>
      <c r="RIW35" s="13"/>
      <c r="RIX35" s="13"/>
      <c r="RIY35" s="13"/>
      <c r="RIZ35" s="13"/>
      <c r="RJA35" s="13"/>
      <c r="RJB35" s="13"/>
      <c r="RJC35" s="13"/>
      <c r="RJD35" s="13"/>
      <c r="RJE35" s="13"/>
      <c r="RJF35" s="13"/>
      <c r="RJG35" s="13"/>
      <c r="RJH35" s="13"/>
      <c r="RJI35" s="13"/>
      <c r="RJJ35" s="13"/>
      <c r="RJK35" s="13"/>
      <c r="RJL35" s="13"/>
      <c r="RJM35" s="13"/>
      <c r="RJN35" s="13"/>
      <c r="RJO35" s="13"/>
      <c r="RJP35" s="13"/>
      <c r="RJQ35" s="13"/>
      <c r="RJR35" s="13"/>
      <c r="RJS35" s="13"/>
      <c r="RJT35" s="13"/>
      <c r="RJU35" s="13"/>
      <c r="RJV35" s="13"/>
      <c r="RJW35" s="13"/>
      <c r="RJX35" s="13"/>
      <c r="RJY35" s="13"/>
      <c r="RJZ35" s="13"/>
      <c r="RKA35" s="13"/>
      <c r="RKB35" s="13"/>
      <c r="RKC35" s="13"/>
      <c r="RKD35" s="13"/>
      <c r="RKE35" s="13"/>
      <c r="RKF35" s="13"/>
      <c r="RKG35" s="13"/>
      <c r="RKH35" s="13"/>
      <c r="RKI35" s="13"/>
      <c r="RKJ35" s="13"/>
      <c r="RKK35" s="13"/>
      <c r="RKL35" s="13"/>
      <c r="RKM35" s="13"/>
      <c r="RKN35" s="13"/>
      <c r="RKO35" s="13"/>
      <c r="RKP35" s="13"/>
      <c r="RKQ35" s="13"/>
      <c r="RKR35" s="13"/>
      <c r="RKS35" s="13"/>
      <c r="RKT35" s="13"/>
      <c r="RKU35" s="13"/>
      <c r="RKV35" s="13"/>
      <c r="RKW35" s="13"/>
      <c r="RKX35" s="13"/>
      <c r="RKY35" s="13"/>
      <c r="RKZ35" s="13"/>
      <c r="RLA35" s="13"/>
      <c r="RLB35" s="13"/>
      <c r="RLC35" s="13"/>
      <c r="RLD35" s="13"/>
      <c r="RLE35" s="13"/>
      <c r="RLF35" s="13"/>
      <c r="RLG35" s="13"/>
      <c r="RLH35" s="13"/>
      <c r="RLI35" s="13"/>
      <c r="RLJ35" s="13"/>
      <c r="RLK35" s="13"/>
      <c r="RLL35" s="13"/>
      <c r="RLM35" s="13"/>
      <c r="RLN35" s="13"/>
      <c r="RLO35" s="13"/>
      <c r="RLP35" s="13"/>
      <c r="RLQ35" s="13"/>
      <c r="RLR35" s="13"/>
      <c r="RLS35" s="13"/>
      <c r="RLT35" s="13"/>
      <c r="RLU35" s="13"/>
      <c r="RLV35" s="13"/>
      <c r="RLW35" s="13"/>
      <c r="RLX35" s="13"/>
      <c r="RLY35" s="13"/>
      <c r="RLZ35" s="13"/>
      <c r="RMA35" s="13"/>
      <c r="RMB35" s="13"/>
      <c r="RMC35" s="13"/>
      <c r="RMD35" s="13"/>
      <c r="RME35" s="13"/>
      <c r="RMF35" s="13"/>
      <c r="RMG35" s="13"/>
      <c r="RMH35" s="13"/>
      <c r="RMI35" s="13"/>
      <c r="RMJ35" s="13"/>
      <c r="RMK35" s="13"/>
      <c r="RML35" s="13"/>
      <c r="RMM35" s="13"/>
      <c r="RMN35" s="13"/>
      <c r="RMO35" s="13"/>
      <c r="RMP35" s="13"/>
      <c r="RMQ35" s="13"/>
      <c r="RMR35" s="13"/>
      <c r="RMS35" s="13"/>
      <c r="RMT35" s="13"/>
      <c r="RMU35" s="13"/>
      <c r="RMV35" s="13"/>
      <c r="RMW35" s="13"/>
      <c r="RMX35" s="13"/>
      <c r="RMY35" s="13"/>
      <c r="RMZ35" s="13"/>
      <c r="RNA35" s="13"/>
      <c r="RNB35" s="13"/>
      <c r="RNC35" s="13"/>
      <c r="RND35" s="13"/>
      <c r="RNE35" s="13"/>
      <c r="RNF35" s="13"/>
      <c r="RNG35" s="13"/>
      <c r="RNH35" s="13"/>
      <c r="RNI35" s="13"/>
      <c r="RNJ35" s="13"/>
      <c r="RNK35" s="13"/>
      <c r="RNL35" s="13"/>
      <c r="RNM35" s="13"/>
      <c r="RNN35" s="13"/>
      <c r="RNO35" s="13"/>
      <c r="RNP35" s="13"/>
      <c r="RNQ35" s="13"/>
      <c r="RNR35" s="13"/>
      <c r="RNS35" s="13"/>
      <c r="RNT35" s="13"/>
      <c r="RNU35" s="13"/>
      <c r="RNV35" s="13"/>
      <c r="RNW35" s="13"/>
      <c r="RNX35" s="13"/>
      <c r="RNY35" s="13"/>
      <c r="RNZ35" s="13"/>
      <c r="ROA35" s="13"/>
      <c r="ROB35" s="13"/>
      <c r="ROC35" s="13"/>
      <c r="ROD35" s="13"/>
      <c r="ROE35" s="13"/>
      <c r="ROF35" s="13"/>
      <c r="ROG35" s="13"/>
      <c r="ROH35" s="13"/>
      <c r="ROI35" s="13"/>
      <c r="ROJ35" s="13"/>
      <c r="ROK35" s="13"/>
      <c r="ROL35" s="13"/>
      <c r="ROM35" s="13"/>
      <c r="RON35" s="13"/>
      <c r="ROO35" s="13"/>
      <c r="ROP35" s="13"/>
      <c r="ROQ35" s="13"/>
      <c r="ROR35" s="13"/>
      <c r="ROS35" s="13"/>
      <c r="ROT35" s="13"/>
      <c r="ROU35" s="13"/>
      <c r="ROV35" s="13"/>
      <c r="ROW35" s="13"/>
      <c r="ROX35" s="13"/>
      <c r="ROY35" s="13"/>
      <c r="ROZ35" s="13"/>
      <c r="RPA35" s="13"/>
      <c r="RPB35" s="13"/>
      <c r="RPC35" s="13"/>
      <c r="RPD35" s="13"/>
      <c r="RPE35" s="13"/>
      <c r="RPF35" s="13"/>
      <c r="RPG35" s="13"/>
      <c r="RPH35" s="13"/>
      <c r="RPI35" s="13"/>
      <c r="RPJ35" s="13"/>
      <c r="RPK35" s="13"/>
      <c r="RPL35" s="13"/>
      <c r="RPM35" s="13"/>
      <c r="RPN35" s="13"/>
      <c r="RPO35" s="13"/>
      <c r="RPP35" s="13"/>
      <c r="RPQ35" s="13"/>
      <c r="RPR35" s="13"/>
      <c r="RPS35" s="13"/>
      <c r="RPT35" s="13"/>
      <c r="RPU35" s="13"/>
      <c r="RPV35" s="13"/>
      <c r="RPW35" s="13"/>
      <c r="RPX35" s="13"/>
      <c r="RPY35" s="13"/>
      <c r="RPZ35" s="13"/>
      <c r="RQA35" s="13"/>
      <c r="RQB35" s="13"/>
      <c r="RQC35" s="13"/>
      <c r="RQD35" s="13"/>
      <c r="RQE35" s="13"/>
      <c r="RQF35" s="13"/>
      <c r="RQG35" s="13"/>
      <c r="RQH35" s="13"/>
      <c r="RQI35" s="13"/>
      <c r="RQJ35" s="13"/>
      <c r="RQK35" s="13"/>
      <c r="RQL35" s="13"/>
      <c r="RQM35" s="13"/>
      <c r="RQN35" s="13"/>
      <c r="RQO35" s="13"/>
      <c r="RQP35" s="13"/>
      <c r="RQQ35" s="13"/>
      <c r="RQR35" s="13"/>
      <c r="RQS35" s="13"/>
      <c r="RQT35" s="13"/>
      <c r="RQU35" s="13"/>
      <c r="RQV35" s="13"/>
      <c r="RQW35" s="13"/>
      <c r="RQX35" s="13"/>
      <c r="RQY35" s="13"/>
      <c r="RQZ35" s="13"/>
      <c r="RRA35" s="13"/>
      <c r="RRB35" s="13"/>
      <c r="RRC35" s="13"/>
      <c r="RRD35" s="13"/>
      <c r="RRE35" s="13"/>
      <c r="RRF35" s="13"/>
      <c r="RRG35" s="13"/>
      <c r="RRH35" s="13"/>
      <c r="RRI35" s="13"/>
      <c r="RRJ35" s="13"/>
      <c r="RRK35" s="13"/>
      <c r="RRL35" s="13"/>
      <c r="RRM35" s="13"/>
      <c r="RRN35" s="13"/>
      <c r="RRO35" s="13"/>
      <c r="RRP35" s="13"/>
      <c r="RRQ35" s="13"/>
      <c r="RRR35" s="13"/>
      <c r="RRS35" s="13"/>
      <c r="RRT35" s="13"/>
      <c r="RRU35" s="13"/>
      <c r="RRV35" s="13"/>
      <c r="RRW35" s="13"/>
      <c r="RRX35" s="13"/>
      <c r="RRY35" s="13"/>
      <c r="RRZ35" s="13"/>
      <c r="RSA35" s="13"/>
      <c r="RSB35" s="13"/>
      <c r="RSC35" s="13"/>
      <c r="RSD35" s="13"/>
      <c r="RSE35" s="13"/>
      <c r="RSF35" s="13"/>
      <c r="RSG35" s="13"/>
      <c r="RSH35" s="13"/>
      <c r="RSI35" s="13"/>
      <c r="RSJ35" s="13"/>
      <c r="RSK35" s="13"/>
      <c r="RSL35" s="13"/>
      <c r="RSM35" s="13"/>
      <c r="RSN35" s="13"/>
      <c r="RSO35" s="13"/>
      <c r="RSP35" s="13"/>
      <c r="RSQ35" s="13"/>
      <c r="RSR35" s="13"/>
      <c r="RSS35" s="13"/>
      <c r="RST35" s="13"/>
      <c r="RSU35" s="13"/>
      <c r="RSV35" s="13"/>
      <c r="RSW35" s="13"/>
      <c r="RSX35" s="13"/>
      <c r="RSY35" s="13"/>
      <c r="RSZ35" s="13"/>
      <c r="RTA35" s="13"/>
      <c r="RTB35" s="13"/>
      <c r="RTC35" s="13"/>
      <c r="RTD35" s="13"/>
      <c r="RTE35" s="13"/>
      <c r="RTF35" s="13"/>
      <c r="RTG35" s="13"/>
      <c r="RTH35" s="13"/>
      <c r="RTI35" s="13"/>
      <c r="RTJ35" s="13"/>
      <c r="RTK35" s="13"/>
      <c r="RTL35" s="13"/>
      <c r="RTM35" s="13"/>
      <c r="RTN35" s="13"/>
      <c r="RTO35" s="13"/>
      <c r="RTP35" s="13"/>
      <c r="RTQ35" s="13"/>
      <c r="RTR35" s="13"/>
      <c r="RTS35" s="13"/>
      <c r="RTT35" s="13"/>
      <c r="RTU35" s="13"/>
      <c r="RTV35" s="13"/>
      <c r="RTW35" s="13"/>
      <c r="RTX35" s="13"/>
      <c r="RTY35" s="13"/>
      <c r="RTZ35" s="13"/>
      <c r="RUA35" s="13"/>
      <c r="RUB35" s="13"/>
      <c r="RUC35" s="13"/>
      <c r="RUD35" s="13"/>
      <c r="RUE35" s="13"/>
      <c r="RUF35" s="13"/>
      <c r="RUG35" s="13"/>
      <c r="RUH35" s="13"/>
      <c r="RUI35" s="13"/>
      <c r="RUJ35" s="13"/>
      <c r="RUK35" s="13"/>
      <c r="RUL35" s="13"/>
      <c r="RUM35" s="13"/>
      <c r="RUN35" s="13"/>
      <c r="RUO35" s="13"/>
      <c r="RUP35" s="13"/>
      <c r="RUQ35" s="13"/>
      <c r="RUR35" s="13"/>
      <c r="RUS35" s="13"/>
      <c r="RUT35" s="13"/>
      <c r="RUU35" s="13"/>
      <c r="RUV35" s="13"/>
      <c r="RUW35" s="13"/>
      <c r="RUX35" s="13"/>
      <c r="RUY35" s="13"/>
      <c r="RUZ35" s="13"/>
      <c r="RVA35" s="13"/>
      <c r="RVB35" s="13"/>
      <c r="RVC35" s="13"/>
      <c r="RVD35" s="13"/>
      <c r="RVE35" s="13"/>
      <c r="RVF35" s="13"/>
      <c r="RVG35" s="13"/>
      <c r="RVH35" s="13"/>
      <c r="RVI35" s="13"/>
      <c r="RVJ35" s="13"/>
      <c r="RVK35" s="13"/>
      <c r="RVL35" s="13"/>
      <c r="RVM35" s="13"/>
      <c r="RVN35" s="13"/>
      <c r="RVO35" s="13"/>
      <c r="RVP35" s="13"/>
      <c r="RVQ35" s="13"/>
      <c r="RVR35" s="13"/>
      <c r="RVS35" s="13"/>
      <c r="RVT35" s="13"/>
      <c r="RVU35" s="13"/>
      <c r="RVV35" s="13"/>
      <c r="RVW35" s="13"/>
      <c r="RVX35" s="13"/>
      <c r="RVY35" s="13"/>
      <c r="RVZ35" s="13"/>
      <c r="RWA35" s="13"/>
      <c r="RWB35" s="13"/>
      <c r="RWC35" s="13"/>
      <c r="RWD35" s="13"/>
      <c r="RWE35" s="13"/>
      <c r="RWF35" s="13"/>
      <c r="RWG35" s="13"/>
      <c r="RWH35" s="13"/>
      <c r="RWI35" s="13"/>
      <c r="RWJ35" s="13"/>
      <c r="RWK35" s="13"/>
      <c r="RWL35" s="13"/>
      <c r="RWM35" s="13"/>
      <c r="RWN35" s="13"/>
      <c r="RWO35" s="13"/>
      <c r="RWP35" s="13"/>
      <c r="RWQ35" s="13"/>
      <c r="RWR35" s="13"/>
      <c r="RWS35" s="13"/>
      <c r="RWT35" s="13"/>
      <c r="RWU35" s="13"/>
      <c r="RWV35" s="13"/>
      <c r="RWW35" s="13"/>
      <c r="RWX35" s="13"/>
      <c r="RWY35" s="13"/>
      <c r="RWZ35" s="13"/>
      <c r="RXA35" s="13"/>
      <c r="RXB35" s="13"/>
      <c r="RXC35" s="13"/>
      <c r="RXD35" s="13"/>
      <c r="RXE35" s="13"/>
      <c r="RXF35" s="13"/>
      <c r="RXG35" s="13"/>
      <c r="RXH35" s="13"/>
      <c r="RXI35" s="13"/>
      <c r="RXJ35" s="13"/>
      <c r="RXK35" s="13"/>
      <c r="RXL35" s="13"/>
      <c r="RXM35" s="13"/>
      <c r="RXN35" s="13"/>
      <c r="RXO35" s="13"/>
      <c r="RXP35" s="13"/>
      <c r="RXQ35" s="13"/>
      <c r="RXR35" s="13"/>
      <c r="RXS35" s="13"/>
      <c r="RXT35" s="13"/>
      <c r="RXU35" s="13"/>
      <c r="RXV35" s="13"/>
      <c r="RXW35" s="13"/>
      <c r="RXX35" s="13"/>
      <c r="RXY35" s="13"/>
      <c r="RXZ35" s="13"/>
      <c r="RYA35" s="13"/>
      <c r="RYB35" s="13"/>
      <c r="RYC35" s="13"/>
      <c r="RYD35" s="13"/>
      <c r="RYE35" s="13"/>
      <c r="RYF35" s="13"/>
      <c r="RYG35" s="13"/>
      <c r="RYH35" s="13"/>
      <c r="RYI35" s="13"/>
      <c r="RYJ35" s="13"/>
      <c r="RYK35" s="13"/>
      <c r="RYL35" s="13"/>
      <c r="RYM35" s="13"/>
      <c r="RYN35" s="13"/>
      <c r="RYO35" s="13"/>
      <c r="RYP35" s="13"/>
      <c r="RYQ35" s="13"/>
      <c r="RYR35" s="13"/>
      <c r="RYS35" s="13"/>
      <c r="RYT35" s="13"/>
      <c r="RYU35" s="13"/>
      <c r="RYV35" s="13"/>
      <c r="RYW35" s="13"/>
      <c r="RYX35" s="13"/>
      <c r="RYY35" s="13"/>
      <c r="RYZ35" s="13"/>
      <c r="RZA35" s="13"/>
      <c r="RZB35" s="13"/>
      <c r="RZC35" s="13"/>
      <c r="RZD35" s="13"/>
      <c r="RZE35" s="13"/>
      <c r="RZF35" s="13"/>
      <c r="RZG35" s="13"/>
      <c r="RZH35" s="13"/>
      <c r="RZI35" s="13"/>
      <c r="RZJ35" s="13"/>
      <c r="RZK35" s="13"/>
      <c r="RZL35" s="13"/>
      <c r="RZM35" s="13"/>
      <c r="RZN35" s="13"/>
      <c r="RZO35" s="13"/>
      <c r="RZP35" s="13"/>
      <c r="RZQ35" s="13"/>
      <c r="RZR35" s="13"/>
      <c r="RZS35" s="13"/>
      <c r="RZT35" s="13"/>
      <c r="RZU35" s="13"/>
      <c r="RZV35" s="13"/>
      <c r="RZW35" s="13"/>
      <c r="RZX35" s="13"/>
      <c r="RZY35" s="13"/>
      <c r="RZZ35" s="13"/>
      <c r="SAA35" s="13"/>
      <c r="SAB35" s="13"/>
      <c r="SAC35" s="13"/>
      <c r="SAD35" s="13"/>
      <c r="SAE35" s="13"/>
      <c r="SAF35" s="13"/>
      <c r="SAG35" s="13"/>
      <c r="SAH35" s="13"/>
      <c r="SAI35" s="13"/>
      <c r="SAJ35" s="13"/>
      <c r="SAK35" s="13"/>
      <c r="SAL35" s="13"/>
      <c r="SAM35" s="13"/>
      <c r="SAN35" s="13"/>
      <c r="SAO35" s="13"/>
      <c r="SAP35" s="13"/>
      <c r="SAQ35" s="13"/>
      <c r="SAR35" s="13"/>
      <c r="SAS35" s="13"/>
      <c r="SAT35" s="13"/>
      <c r="SAU35" s="13"/>
      <c r="SAV35" s="13"/>
      <c r="SAW35" s="13"/>
      <c r="SAX35" s="13"/>
      <c r="SAY35" s="13"/>
      <c r="SAZ35" s="13"/>
      <c r="SBA35" s="13"/>
      <c r="SBB35" s="13"/>
      <c r="SBC35" s="13"/>
      <c r="SBD35" s="13"/>
      <c r="SBE35" s="13"/>
      <c r="SBF35" s="13"/>
      <c r="SBG35" s="13"/>
      <c r="SBH35" s="13"/>
      <c r="SBI35" s="13"/>
      <c r="SBJ35" s="13"/>
      <c r="SBK35" s="13"/>
      <c r="SBL35" s="13"/>
      <c r="SBM35" s="13"/>
      <c r="SBN35" s="13"/>
      <c r="SBO35" s="13"/>
      <c r="SBP35" s="13"/>
      <c r="SBQ35" s="13"/>
      <c r="SBR35" s="13"/>
      <c r="SBS35" s="13"/>
      <c r="SBT35" s="13"/>
      <c r="SBU35" s="13"/>
      <c r="SBV35" s="13"/>
      <c r="SBW35" s="13"/>
      <c r="SBX35" s="13"/>
      <c r="SBY35" s="13"/>
      <c r="SBZ35" s="13"/>
      <c r="SCA35" s="13"/>
      <c r="SCB35" s="13"/>
      <c r="SCC35" s="13"/>
      <c r="SCD35" s="13"/>
      <c r="SCE35" s="13"/>
      <c r="SCF35" s="13"/>
      <c r="SCG35" s="13"/>
      <c r="SCH35" s="13"/>
      <c r="SCI35" s="13"/>
      <c r="SCJ35" s="13"/>
      <c r="SCK35" s="13"/>
      <c r="SCL35" s="13"/>
      <c r="SCM35" s="13"/>
      <c r="SCN35" s="13"/>
      <c r="SCO35" s="13"/>
      <c r="SCP35" s="13"/>
      <c r="SCQ35" s="13"/>
      <c r="SCR35" s="13"/>
      <c r="SCS35" s="13"/>
      <c r="SCT35" s="13"/>
      <c r="SCU35" s="13"/>
      <c r="SCV35" s="13"/>
      <c r="SCW35" s="13"/>
      <c r="SCX35" s="13"/>
      <c r="SCY35" s="13"/>
      <c r="SCZ35" s="13"/>
      <c r="SDA35" s="13"/>
      <c r="SDB35" s="13"/>
      <c r="SDC35" s="13"/>
      <c r="SDD35" s="13"/>
      <c r="SDE35" s="13"/>
      <c r="SDF35" s="13"/>
      <c r="SDG35" s="13"/>
      <c r="SDH35" s="13"/>
      <c r="SDI35" s="13"/>
      <c r="SDJ35" s="13"/>
      <c r="SDK35" s="13"/>
      <c r="SDL35" s="13"/>
      <c r="SDM35" s="13"/>
      <c r="SDN35" s="13"/>
      <c r="SDO35" s="13"/>
      <c r="SDP35" s="13"/>
      <c r="SDQ35" s="13"/>
      <c r="SDR35" s="13"/>
      <c r="SDS35" s="13"/>
      <c r="SDT35" s="13"/>
      <c r="SDU35" s="13"/>
      <c r="SDV35" s="13"/>
      <c r="SDW35" s="13"/>
      <c r="SDX35" s="13"/>
      <c r="SDY35" s="13"/>
      <c r="SDZ35" s="13"/>
      <c r="SEA35" s="13"/>
      <c r="SEB35" s="13"/>
      <c r="SEC35" s="13"/>
      <c r="SED35" s="13"/>
      <c r="SEE35" s="13"/>
      <c r="SEF35" s="13"/>
      <c r="SEG35" s="13"/>
      <c r="SEH35" s="13"/>
      <c r="SEI35" s="13"/>
      <c r="SEJ35" s="13"/>
      <c r="SEK35" s="13"/>
      <c r="SEL35" s="13"/>
      <c r="SEM35" s="13"/>
      <c r="SEN35" s="13"/>
      <c r="SEO35" s="13"/>
      <c r="SEP35" s="13"/>
      <c r="SEQ35" s="13"/>
      <c r="SER35" s="13"/>
      <c r="SES35" s="13"/>
      <c r="SET35" s="13"/>
      <c r="SEU35" s="13"/>
      <c r="SEV35" s="13"/>
      <c r="SEW35" s="13"/>
      <c r="SEX35" s="13"/>
      <c r="SEY35" s="13"/>
      <c r="SEZ35" s="13"/>
      <c r="SFA35" s="13"/>
      <c r="SFB35" s="13"/>
      <c r="SFC35" s="13"/>
      <c r="SFD35" s="13"/>
      <c r="SFE35" s="13"/>
      <c r="SFF35" s="13"/>
      <c r="SFG35" s="13"/>
      <c r="SFH35" s="13"/>
      <c r="SFI35" s="13"/>
      <c r="SFJ35" s="13"/>
      <c r="SFK35" s="13"/>
      <c r="SFL35" s="13"/>
      <c r="SFM35" s="13"/>
      <c r="SFN35" s="13"/>
      <c r="SFO35" s="13"/>
      <c r="SFP35" s="13"/>
      <c r="SFQ35" s="13"/>
      <c r="SFR35" s="13"/>
      <c r="SFS35" s="13"/>
      <c r="SFT35" s="13"/>
      <c r="SFU35" s="13"/>
      <c r="SFV35" s="13"/>
      <c r="SFW35" s="13"/>
      <c r="SFX35" s="13"/>
      <c r="SFY35" s="13"/>
      <c r="SFZ35" s="13"/>
      <c r="SGA35" s="13"/>
      <c r="SGB35" s="13"/>
      <c r="SGC35" s="13"/>
      <c r="SGD35" s="13"/>
      <c r="SGE35" s="13"/>
      <c r="SGF35" s="13"/>
      <c r="SGG35" s="13"/>
      <c r="SGH35" s="13"/>
      <c r="SGI35" s="13"/>
      <c r="SGJ35" s="13"/>
      <c r="SGK35" s="13"/>
      <c r="SGL35" s="13"/>
      <c r="SGM35" s="13"/>
      <c r="SGN35" s="13"/>
      <c r="SGO35" s="13"/>
      <c r="SGP35" s="13"/>
      <c r="SGQ35" s="13"/>
      <c r="SGR35" s="13"/>
      <c r="SGS35" s="13"/>
      <c r="SGT35" s="13"/>
      <c r="SGU35" s="13"/>
      <c r="SGV35" s="13"/>
      <c r="SGW35" s="13"/>
      <c r="SGX35" s="13"/>
      <c r="SGY35" s="13"/>
      <c r="SGZ35" s="13"/>
      <c r="SHA35" s="13"/>
      <c r="SHB35" s="13"/>
      <c r="SHC35" s="13"/>
      <c r="SHD35" s="13"/>
      <c r="SHE35" s="13"/>
      <c r="SHF35" s="13"/>
      <c r="SHG35" s="13"/>
      <c r="SHH35" s="13"/>
      <c r="SHI35" s="13"/>
      <c r="SHJ35" s="13"/>
      <c r="SHK35" s="13"/>
      <c r="SHL35" s="13"/>
      <c r="SHM35" s="13"/>
      <c r="SHN35" s="13"/>
      <c r="SHO35" s="13"/>
      <c r="SHP35" s="13"/>
      <c r="SHQ35" s="13"/>
      <c r="SHR35" s="13"/>
      <c r="SHS35" s="13"/>
      <c r="SHT35" s="13"/>
      <c r="SHU35" s="13"/>
      <c r="SHV35" s="13"/>
      <c r="SHW35" s="13"/>
      <c r="SHX35" s="13"/>
      <c r="SHY35" s="13"/>
      <c r="SHZ35" s="13"/>
      <c r="SIA35" s="13"/>
      <c r="SIB35" s="13"/>
      <c r="SIC35" s="13"/>
      <c r="SID35" s="13"/>
      <c r="SIE35" s="13"/>
      <c r="SIF35" s="13"/>
      <c r="SIG35" s="13"/>
      <c r="SIH35" s="13"/>
      <c r="SII35" s="13"/>
      <c r="SIJ35" s="13"/>
      <c r="SIK35" s="13"/>
      <c r="SIL35" s="13"/>
      <c r="SIM35" s="13"/>
      <c r="SIN35" s="13"/>
      <c r="SIO35" s="13"/>
      <c r="SIP35" s="13"/>
      <c r="SIQ35" s="13"/>
      <c r="SIR35" s="13"/>
      <c r="SIS35" s="13"/>
      <c r="SIT35" s="13"/>
      <c r="SIU35" s="13"/>
      <c r="SIV35" s="13"/>
      <c r="SIW35" s="13"/>
      <c r="SIX35" s="13"/>
      <c r="SIY35" s="13"/>
      <c r="SIZ35" s="13"/>
      <c r="SJA35" s="13"/>
      <c r="SJB35" s="13"/>
      <c r="SJC35" s="13"/>
      <c r="SJD35" s="13"/>
      <c r="SJE35" s="13"/>
      <c r="SJF35" s="13"/>
      <c r="SJG35" s="13"/>
      <c r="SJH35" s="13"/>
      <c r="SJI35" s="13"/>
      <c r="SJJ35" s="13"/>
      <c r="SJK35" s="13"/>
      <c r="SJL35" s="13"/>
      <c r="SJM35" s="13"/>
      <c r="SJN35" s="13"/>
      <c r="SJO35" s="13"/>
      <c r="SJP35" s="13"/>
      <c r="SJQ35" s="13"/>
      <c r="SJR35" s="13"/>
      <c r="SJS35" s="13"/>
      <c r="SJT35" s="13"/>
      <c r="SJU35" s="13"/>
      <c r="SJV35" s="13"/>
      <c r="SJW35" s="13"/>
      <c r="SJX35" s="13"/>
      <c r="SJY35" s="13"/>
      <c r="SJZ35" s="13"/>
      <c r="SKA35" s="13"/>
      <c r="SKB35" s="13"/>
      <c r="SKC35" s="13"/>
      <c r="SKD35" s="13"/>
      <c r="SKE35" s="13"/>
      <c r="SKF35" s="13"/>
      <c r="SKG35" s="13"/>
      <c r="SKH35" s="13"/>
      <c r="SKI35" s="13"/>
      <c r="SKJ35" s="13"/>
      <c r="SKK35" s="13"/>
      <c r="SKL35" s="13"/>
      <c r="SKM35" s="13"/>
      <c r="SKN35" s="13"/>
      <c r="SKO35" s="13"/>
      <c r="SKP35" s="13"/>
      <c r="SKQ35" s="13"/>
      <c r="SKR35" s="13"/>
      <c r="SKS35" s="13"/>
      <c r="SKT35" s="13"/>
      <c r="SKU35" s="13"/>
      <c r="SKV35" s="13"/>
      <c r="SKW35" s="13"/>
      <c r="SKX35" s="13"/>
      <c r="SKY35" s="13"/>
      <c r="SKZ35" s="13"/>
      <c r="SLA35" s="13"/>
      <c r="SLB35" s="13"/>
      <c r="SLC35" s="13"/>
      <c r="SLD35" s="13"/>
      <c r="SLE35" s="13"/>
      <c r="SLF35" s="13"/>
      <c r="SLG35" s="13"/>
      <c r="SLH35" s="13"/>
      <c r="SLI35" s="13"/>
      <c r="SLJ35" s="13"/>
      <c r="SLK35" s="13"/>
      <c r="SLL35" s="13"/>
      <c r="SLM35" s="13"/>
      <c r="SLN35" s="13"/>
      <c r="SLO35" s="13"/>
      <c r="SLP35" s="13"/>
      <c r="SLQ35" s="13"/>
      <c r="SLR35" s="13"/>
      <c r="SLS35" s="13"/>
      <c r="SLT35" s="13"/>
      <c r="SLU35" s="13"/>
      <c r="SLV35" s="13"/>
      <c r="SLW35" s="13"/>
      <c r="SLX35" s="13"/>
      <c r="SLY35" s="13"/>
      <c r="SLZ35" s="13"/>
      <c r="SMA35" s="13"/>
      <c r="SMB35" s="13"/>
      <c r="SMC35" s="13"/>
      <c r="SMD35" s="13"/>
      <c r="SME35" s="13"/>
      <c r="SMF35" s="13"/>
      <c r="SMG35" s="13"/>
      <c r="SMH35" s="13"/>
      <c r="SMI35" s="13"/>
      <c r="SMJ35" s="13"/>
      <c r="SMK35" s="13"/>
      <c r="SML35" s="13"/>
      <c r="SMM35" s="13"/>
      <c r="SMN35" s="13"/>
      <c r="SMO35" s="13"/>
      <c r="SMP35" s="13"/>
      <c r="SMQ35" s="13"/>
      <c r="SMR35" s="13"/>
      <c r="SMS35" s="13"/>
      <c r="SMT35" s="13"/>
      <c r="SMU35" s="13"/>
      <c r="SMV35" s="13"/>
      <c r="SMW35" s="13"/>
      <c r="SMX35" s="13"/>
      <c r="SMY35" s="13"/>
      <c r="SMZ35" s="13"/>
      <c r="SNA35" s="13"/>
      <c r="SNB35" s="13"/>
      <c r="SNC35" s="13"/>
      <c r="SND35" s="13"/>
      <c r="SNE35" s="13"/>
      <c r="SNF35" s="13"/>
      <c r="SNG35" s="13"/>
      <c r="SNH35" s="13"/>
      <c r="SNI35" s="13"/>
      <c r="SNJ35" s="13"/>
      <c r="SNK35" s="13"/>
      <c r="SNL35" s="13"/>
      <c r="SNM35" s="13"/>
      <c r="SNN35" s="13"/>
      <c r="SNO35" s="13"/>
      <c r="SNP35" s="13"/>
      <c r="SNQ35" s="13"/>
      <c r="SNR35" s="13"/>
      <c r="SNS35" s="13"/>
      <c r="SNT35" s="13"/>
      <c r="SNU35" s="13"/>
      <c r="SNV35" s="13"/>
      <c r="SNW35" s="13"/>
      <c r="SNX35" s="13"/>
      <c r="SNY35" s="13"/>
      <c r="SNZ35" s="13"/>
      <c r="SOA35" s="13"/>
      <c r="SOB35" s="13"/>
      <c r="SOC35" s="13"/>
      <c r="SOD35" s="13"/>
      <c r="SOE35" s="13"/>
      <c r="SOF35" s="13"/>
      <c r="SOG35" s="13"/>
      <c r="SOH35" s="13"/>
      <c r="SOI35" s="13"/>
      <c r="SOJ35" s="13"/>
      <c r="SOK35" s="13"/>
      <c r="SOL35" s="13"/>
      <c r="SOM35" s="13"/>
      <c r="SON35" s="13"/>
      <c r="SOO35" s="13"/>
      <c r="SOP35" s="13"/>
      <c r="SOQ35" s="13"/>
      <c r="SOR35" s="13"/>
      <c r="SOS35" s="13"/>
      <c r="SOT35" s="13"/>
      <c r="SOU35" s="13"/>
      <c r="SOV35" s="13"/>
      <c r="SOW35" s="13"/>
      <c r="SOX35" s="13"/>
      <c r="SOY35" s="13"/>
      <c r="SOZ35" s="13"/>
      <c r="SPA35" s="13"/>
      <c r="SPB35" s="13"/>
      <c r="SPC35" s="13"/>
      <c r="SPD35" s="13"/>
      <c r="SPE35" s="13"/>
      <c r="SPF35" s="13"/>
      <c r="SPG35" s="13"/>
      <c r="SPH35" s="13"/>
      <c r="SPI35" s="13"/>
      <c r="SPJ35" s="13"/>
      <c r="SPK35" s="13"/>
      <c r="SPL35" s="13"/>
      <c r="SPM35" s="13"/>
      <c r="SPN35" s="13"/>
      <c r="SPO35" s="13"/>
      <c r="SPP35" s="13"/>
      <c r="SPQ35" s="13"/>
      <c r="SPR35" s="13"/>
      <c r="SPS35" s="13"/>
      <c r="SPT35" s="13"/>
      <c r="SPU35" s="13"/>
      <c r="SPV35" s="13"/>
      <c r="SPW35" s="13"/>
      <c r="SPX35" s="13"/>
      <c r="SPY35" s="13"/>
      <c r="SPZ35" s="13"/>
      <c r="SQA35" s="13"/>
      <c r="SQB35" s="13"/>
      <c r="SQC35" s="13"/>
      <c r="SQD35" s="13"/>
      <c r="SQE35" s="13"/>
      <c r="SQF35" s="13"/>
      <c r="SQG35" s="13"/>
      <c r="SQH35" s="13"/>
      <c r="SQI35" s="13"/>
      <c r="SQJ35" s="13"/>
      <c r="SQK35" s="13"/>
      <c r="SQL35" s="13"/>
      <c r="SQM35" s="13"/>
      <c r="SQN35" s="13"/>
      <c r="SQO35" s="13"/>
      <c r="SQP35" s="13"/>
      <c r="SQQ35" s="13"/>
      <c r="SQR35" s="13"/>
      <c r="SQS35" s="13"/>
      <c r="SQT35" s="13"/>
      <c r="SQU35" s="13"/>
      <c r="SQV35" s="13"/>
      <c r="SQW35" s="13"/>
      <c r="SQX35" s="13"/>
      <c r="SQY35" s="13"/>
      <c r="SQZ35" s="13"/>
      <c r="SRA35" s="13"/>
      <c r="SRB35" s="13"/>
      <c r="SRC35" s="13"/>
      <c r="SRD35" s="13"/>
      <c r="SRE35" s="13"/>
      <c r="SRF35" s="13"/>
      <c r="SRG35" s="13"/>
      <c r="SRH35" s="13"/>
      <c r="SRI35" s="13"/>
      <c r="SRJ35" s="13"/>
      <c r="SRK35" s="13"/>
      <c r="SRL35" s="13"/>
      <c r="SRM35" s="13"/>
      <c r="SRN35" s="13"/>
      <c r="SRO35" s="13"/>
      <c r="SRP35" s="13"/>
      <c r="SRQ35" s="13"/>
      <c r="SRR35" s="13"/>
      <c r="SRS35" s="13"/>
      <c r="SRT35" s="13"/>
      <c r="SRU35" s="13"/>
      <c r="SRV35" s="13"/>
      <c r="SRW35" s="13"/>
      <c r="SRX35" s="13"/>
      <c r="SRY35" s="13"/>
      <c r="SRZ35" s="13"/>
      <c r="SSA35" s="13"/>
      <c r="SSB35" s="13"/>
      <c r="SSC35" s="13"/>
      <c r="SSD35" s="13"/>
      <c r="SSE35" s="13"/>
      <c r="SSF35" s="13"/>
      <c r="SSG35" s="13"/>
      <c r="SSH35" s="13"/>
      <c r="SSI35" s="13"/>
      <c r="SSJ35" s="13"/>
      <c r="SSK35" s="13"/>
      <c r="SSL35" s="13"/>
      <c r="SSM35" s="13"/>
      <c r="SSN35" s="13"/>
      <c r="SSO35" s="13"/>
      <c r="SSP35" s="13"/>
      <c r="SSQ35" s="13"/>
      <c r="SSR35" s="13"/>
      <c r="SSS35" s="13"/>
      <c r="SST35" s="13"/>
      <c r="SSU35" s="13"/>
      <c r="SSV35" s="13"/>
      <c r="SSW35" s="13"/>
      <c r="SSX35" s="13"/>
      <c r="SSY35" s="13"/>
      <c r="SSZ35" s="13"/>
      <c r="STA35" s="13"/>
      <c r="STB35" s="13"/>
      <c r="STC35" s="13"/>
      <c r="STD35" s="13"/>
      <c r="STE35" s="13"/>
      <c r="STF35" s="13"/>
      <c r="STG35" s="13"/>
      <c r="STH35" s="13"/>
      <c r="STI35" s="13"/>
      <c r="STJ35" s="13"/>
      <c r="STK35" s="13"/>
      <c r="STL35" s="13"/>
      <c r="STM35" s="13"/>
      <c r="STN35" s="13"/>
      <c r="STO35" s="13"/>
      <c r="STP35" s="13"/>
      <c r="STQ35" s="13"/>
      <c r="STR35" s="13"/>
      <c r="STS35" s="13"/>
      <c r="STT35" s="13"/>
      <c r="STU35" s="13"/>
      <c r="STV35" s="13"/>
      <c r="STW35" s="13"/>
      <c r="STX35" s="13"/>
      <c r="STY35" s="13"/>
      <c r="STZ35" s="13"/>
      <c r="SUA35" s="13"/>
      <c r="SUB35" s="13"/>
      <c r="SUC35" s="13"/>
      <c r="SUD35" s="13"/>
      <c r="SUE35" s="13"/>
      <c r="SUF35" s="13"/>
      <c r="SUG35" s="13"/>
      <c r="SUH35" s="13"/>
      <c r="SUI35" s="13"/>
      <c r="SUJ35" s="13"/>
      <c r="SUK35" s="13"/>
      <c r="SUL35" s="13"/>
      <c r="SUM35" s="13"/>
      <c r="SUN35" s="13"/>
      <c r="SUO35" s="13"/>
      <c r="SUP35" s="13"/>
      <c r="SUQ35" s="13"/>
      <c r="SUR35" s="13"/>
      <c r="SUS35" s="13"/>
      <c r="SUT35" s="13"/>
      <c r="SUU35" s="13"/>
      <c r="SUV35" s="13"/>
      <c r="SUW35" s="13"/>
      <c r="SUX35" s="13"/>
      <c r="SUY35" s="13"/>
      <c r="SUZ35" s="13"/>
      <c r="SVA35" s="13"/>
      <c r="SVB35" s="13"/>
      <c r="SVC35" s="13"/>
      <c r="SVD35" s="13"/>
      <c r="SVE35" s="13"/>
      <c r="SVF35" s="13"/>
      <c r="SVG35" s="13"/>
      <c r="SVH35" s="13"/>
      <c r="SVI35" s="13"/>
      <c r="SVJ35" s="13"/>
      <c r="SVK35" s="13"/>
      <c r="SVL35" s="13"/>
      <c r="SVM35" s="13"/>
      <c r="SVN35" s="13"/>
      <c r="SVO35" s="13"/>
      <c r="SVP35" s="13"/>
      <c r="SVQ35" s="13"/>
      <c r="SVR35" s="13"/>
      <c r="SVS35" s="13"/>
      <c r="SVT35" s="13"/>
      <c r="SVU35" s="13"/>
      <c r="SVV35" s="13"/>
      <c r="SVW35" s="13"/>
      <c r="SVX35" s="13"/>
      <c r="SVY35" s="13"/>
      <c r="SVZ35" s="13"/>
      <c r="SWA35" s="13"/>
      <c r="SWB35" s="13"/>
      <c r="SWC35" s="13"/>
      <c r="SWD35" s="13"/>
      <c r="SWE35" s="13"/>
      <c r="SWF35" s="13"/>
      <c r="SWG35" s="13"/>
      <c r="SWH35" s="13"/>
      <c r="SWI35" s="13"/>
      <c r="SWJ35" s="13"/>
      <c r="SWK35" s="13"/>
      <c r="SWL35" s="13"/>
      <c r="SWM35" s="13"/>
      <c r="SWN35" s="13"/>
      <c r="SWO35" s="13"/>
      <c r="SWP35" s="13"/>
      <c r="SWQ35" s="13"/>
      <c r="SWR35" s="13"/>
      <c r="SWS35" s="13"/>
      <c r="SWT35" s="13"/>
      <c r="SWU35" s="13"/>
      <c r="SWV35" s="13"/>
      <c r="SWW35" s="13"/>
      <c r="SWX35" s="13"/>
      <c r="SWY35" s="13"/>
      <c r="SWZ35" s="13"/>
      <c r="SXA35" s="13"/>
      <c r="SXB35" s="13"/>
      <c r="SXC35" s="13"/>
      <c r="SXD35" s="13"/>
      <c r="SXE35" s="13"/>
      <c r="SXF35" s="13"/>
      <c r="SXG35" s="13"/>
      <c r="SXH35" s="13"/>
      <c r="SXI35" s="13"/>
      <c r="SXJ35" s="13"/>
      <c r="SXK35" s="13"/>
      <c r="SXL35" s="13"/>
      <c r="SXM35" s="13"/>
      <c r="SXN35" s="13"/>
      <c r="SXO35" s="13"/>
      <c r="SXP35" s="13"/>
      <c r="SXQ35" s="13"/>
      <c r="SXR35" s="13"/>
      <c r="SXS35" s="13"/>
      <c r="SXT35" s="13"/>
      <c r="SXU35" s="13"/>
      <c r="SXV35" s="13"/>
      <c r="SXW35" s="13"/>
      <c r="SXX35" s="13"/>
      <c r="SXY35" s="13"/>
      <c r="SXZ35" s="13"/>
      <c r="SYA35" s="13"/>
      <c r="SYB35" s="13"/>
      <c r="SYC35" s="13"/>
      <c r="SYD35" s="13"/>
      <c r="SYE35" s="13"/>
      <c r="SYF35" s="13"/>
      <c r="SYG35" s="13"/>
      <c r="SYH35" s="13"/>
      <c r="SYI35" s="13"/>
      <c r="SYJ35" s="13"/>
      <c r="SYK35" s="13"/>
      <c r="SYL35" s="13"/>
      <c r="SYM35" s="13"/>
      <c r="SYN35" s="13"/>
      <c r="SYO35" s="13"/>
      <c r="SYP35" s="13"/>
      <c r="SYQ35" s="13"/>
      <c r="SYR35" s="13"/>
      <c r="SYS35" s="13"/>
      <c r="SYT35" s="13"/>
      <c r="SYU35" s="13"/>
      <c r="SYV35" s="13"/>
      <c r="SYW35" s="13"/>
      <c r="SYX35" s="13"/>
      <c r="SYY35" s="13"/>
      <c r="SYZ35" s="13"/>
      <c r="SZA35" s="13"/>
      <c r="SZB35" s="13"/>
      <c r="SZC35" s="13"/>
      <c r="SZD35" s="13"/>
      <c r="SZE35" s="13"/>
      <c r="SZF35" s="13"/>
      <c r="SZG35" s="13"/>
      <c r="SZH35" s="13"/>
      <c r="SZI35" s="13"/>
      <c r="SZJ35" s="13"/>
      <c r="SZK35" s="13"/>
      <c r="SZL35" s="13"/>
      <c r="SZM35" s="13"/>
      <c r="SZN35" s="13"/>
      <c r="SZO35" s="13"/>
      <c r="SZP35" s="13"/>
      <c r="SZQ35" s="13"/>
      <c r="SZR35" s="13"/>
      <c r="SZS35" s="13"/>
      <c r="SZT35" s="13"/>
      <c r="SZU35" s="13"/>
      <c r="SZV35" s="13"/>
      <c r="SZW35" s="13"/>
      <c r="SZX35" s="13"/>
      <c r="SZY35" s="13"/>
      <c r="SZZ35" s="13"/>
      <c r="TAA35" s="13"/>
      <c r="TAB35" s="13"/>
      <c r="TAC35" s="13"/>
      <c r="TAD35" s="13"/>
      <c r="TAE35" s="13"/>
      <c r="TAF35" s="13"/>
      <c r="TAG35" s="13"/>
      <c r="TAH35" s="13"/>
      <c r="TAI35" s="13"/>
      <c r="TAJ35" s="13"/>
      <c r="TAK35" s="13"/>
      <c r="TAL35" s="13"/>
      <c r="TAM35" s="13"/>
      <c r="TAN35" s="13"/>
      <c r="TAO35" s="13"/>
      <c r="TAP35" s="13"/>
      <c r="TAQ35" s="13"/>
      <c r="TAR35" s="13"/>
      <c r="TAS35" s="13"/>
      <c r="TAT35" s="13"/>
      <c r="TAU35" s="13"/>
      <c r="TAV35" s="13"/>
      <c r="TAW35" s="13"/>
      <c r="TAX35" s="13"/>
      <c r="TAY35" s="13"/>
      <c r="TAZ35" s="13"/>
      <c r="TBA35" s="13"/>
      <c r="TBB35" s="13"/>
      <c r="TBC35" s="13"/>
      <c r="TBD35" s="13"/>
      <c r="TBE35" s="13"/>
      <c r="TBF35" s="13"/>
      <c r="TBG35" s="13"/>
      <c r="TBH35" s="13"/>
      <c r="TBI35" s="13"/>
      <c r="TBJ35" s="13"/>
      <c r="TBK35" s="13"/>
      <c r="TBL35" s="13"/>
      <c r="TBM35" s="13"/>
      <c r="TBN35" s="13"/>
      <c r="TBO35" s="13"/>
      <c r="TBP35" s="13"/>
      <c r="TBQ35" s="13"/>
      <c r="TBR35" s="13"/>
      <c r="TBS35" s="13"/>
      <c r="TBT35" s="13"/>
      <c r="TBU35" s="13"/>
      <c r="TBV35" s="13"/>
      <c r="TBW35" s="13"/>
      <c r="TBX35" s="13"/>
      <c r="TBY35" s="13"/>
      <c r="TBZ35" s="13"/>
      <c r="TCA35" s="13"/>
      <c r="TCB35" s="13"/>
      <c r="TCC35" s="13"/>
      <c r="TCD35" s="13"/>
      <c r="TCE35" s="13"/>
      <c r="TCF35" s="13"/>
      <c r="TCG35" s="13"/>
      <c r="TCH35" s="13"/>
      <c r="TCI35" s="13"/>
      <c r="TCJ35" s="13"/>
      <c r="TCK35" s="13"/>
      <c r="TCL35" s="13"/>
      <c r="TCM35" s="13"/>
      <c r="TCN35" s="13"/>
      <c r="TCO35" s="13"/>
      <c r="TCP35" s="13"/>
      <c r="TCQ35" s="13"/>
      <c r="TCR35" s="13"/>
      <c r="TCS35" s="13"/>
      <c r="TCT35" s="13"/>
      <c r="TCU35" s="13"/>
      <c r="TCV35" s="13"/>
      <c r="TCW35" s="13"/>
      <c r="TCX35" s="13"/>
      <c r="TCY35" s="13"/>
      <c r="TCZ35" s="13"/>
      <c r="TDA35" s="13"/>
      <c r="TDB35" s="13"/>
      <c r="TDC35" s="13"/>
      <c r="TDD35" s="13"/>
      <c r="TDE35" s="13"/>
      <c r="TDF35" s="13"/>
      <c r="TDG35" s="13"/>
      <c r="TDH35" s="13"/>
      <c r="TDI35" s="13"/>
      <c r="TDJ35" s="13"/>
      <c r="TDK35" s="13"/>
      <c r="TDL35" s="13"/>
      <c r="TDM35" s="13"/>
      <c r="TDN35" s="13"/>
      <c r="TDO35" s="13"/>
      <c r="TDP35" s="13"/>
      <c r="TDQ35" s="13"/>
      <c r="TDR35" s="13"/>
      <c r="TDS35" s="13"/>
      <c r="TDT35" s="13"/>
      <c r="TDU35" s="13"/>
      <c r="TDV35" s="13"/>
      <c r="TDW35" s="13"/>
      <c r="TDX35" s="13"/>
      <c r="TDY35" s="13"/>
      <c r="TDZ35" s="13"/>
      <c r="TEA35" s="13"/>
      <c r="TEB35" s="13"/>
      <c r="TEC35" s="13"/>
      <c r="TED35" s="13"/>
      <c r="TEE35" s="13"/>
      <c r="TEF35" s="13"/>
      <c r="TEG35" s="13"/>
      <c r="TEH35" s="13"/>
      <c r="TEI35" s="13"/>
      <c r="TEJ35" s="13"/>
      <c r="TEK35" s="13"/>
      <c r="TEL35" s="13"/>
      <c r="TEM35" s="13"/>
      <c r="TEN35" s="13"/>
      <c r="TEO35" s="13"/>
      <c r="TEP35" s="13"/>
      <c r="TEQ35" s="13"/>
      <c r="TER35" s="13"/>
      <c r="TES35" s="13"/>
      <c r="TET35" s="13"/>
      <c r="TEU35" s="13"/>
      <c r="TEV35" s="13"/>
      <c r="TEW35" s="13"/>
      <c r="TEX35" s="13"/>
      <c r="TEY35" s="13"/>
      <c r="TEZ35" s="13"/>
      <c r="TFA35" s="13"/>
      <c r="TFB35" s="13"/>
      <c r="TFC35" s="13"/>
      <c r="TFD35" s="13"/>
      <c r="TFE35" s="13"/>
      <c r="TFF35" s="13"/>
      <c r="TFG35" s="13"/>
      <c r="TFH35" s="13"/>
      <c r="TFI35" s="13"/>
      <c r="TFJ35" s="13"/>
      <c r="TFK35" s="13"/>
      <c r="TFL35" s="13"/>
      <c r="TFM35" s="13"/>
      <c r="TFN35" s="13"/>
      <c r="TFO35" s="13"/>
      <c r="TFP35" s="13"/>
      <c r="TFQ35" s="13"/>
      <c r="TFR35" s="13"/>
      <c r="TFS35" s="13"/>
      <c r="TFT35" s="13"/>
      <c r="TFU35" s="13"/>
      <c r="TFV35" s="13"/>
      <c r="TFW35" s="13"/>
      <c r="TFX35" s="13"/>
      <c r="TFY35" s="13"/>
      <c r="TFZ35" s="13"/>
      <c r="TGA35" s="13"/>
      <c r="TGB35" s="13"/>
      <c r="TGC35" s="13"/>
      <c r="TGD35" s="13"/>
      <c r="TGE35" s="13"/>
      <c r="TGF35" s="13"/>
      <c r="TGG35" s="13"/>
      <c r="TGH35" s="13"/>
      <c r="TGI35" s="13"/>
      <c r="TGJ35" s="13"/>
      <c r="TGK35" s="13"/>
      <c r="TGL35" s="13"/>
      <c r="TGM35" s="13"/>
      <c r="TGN35" s="13"/>
      <c r="TGO35" s="13"/>
      <c r="TGP35" s="13"/>
      <c r="TGQ35" s="13"/>
      <c r="TGR35" s="13"/>
      <c r="TGS35" s="13"/>
      <c r="TGT35" s="13"/>
      <c r="TGU35" s="13"/>
      <c r="TGV35" s="13"/>
      <c r="TGW35" s="13"/>
      <c r="TGX35" s="13"/>
      <c r="TGY35" s="13"/>
      <c r="TGZ35" s="13"/>
      <c r="THA35" s="13"/>
      <c r="THB35" s="13"/>
      <c r="THC35" s="13"/>
      <c r="THD35" s="13"/>
      <c r="THE35" s="13"/>
      <c r="THF35" s="13"/>
      <c r="THG35" s="13"/>
      <c r="THH35" s="13"/>
      <c r="THI35" s="13"/>
      <c r="THJ35" s="13"/>
      <c r="THK35" s="13"/>
      <c r="THL35" s="13"/>
      <c r="THM35" s="13"/>
      <c r="THN35" s="13"/>
      <c r="THO35" s="13"/>
      <c r="THP35" s="13"/>
      <c r="THQ35" s="13"/>
      <c r="THR35" s="13"/>
      <c r="THS35" s="13"/>
      <c r="THT35" s="13"/>
      <c r="THU35" s="13"/>
      <c r="THV35" s="13"/>
      <c r="THW35" s="13"/>
      <c r="THX35" s="13"/>
      <c r="THY35" s="13"/>
      <c r="THZ35" s="13"/>
      <c r="TIA35" s="13"/>
      <c r="TIB35" s="13"/>
      <c r="TIC35" s="13"/>
      <c r="TID35" s="13"/>
      <c r="TIE35" s="13"/>
      <c r="TIF35" s="13"/>
      <c r="TIG35" s="13"/>
      <c r="TIH35" s="13"/>
      <c r="TII35" s="13"/>
      <c r="TIJ35" s="13"/>
      <c r="TIK35" s="13"/>
      <c r="TIL35" s="13"/>
      <c r="TIM35" s="13"/>
      <c r="TIN35" s="13"/>
      <c r="TIO35" s="13"/>
      <c r="TIP35" s="13"/>
      <c r="TIQ35" s="13"/>
      <c r="TIR35" s="13"/>
      <c r="TIS35" s="13"/>
      <c r="TIT35" s="13"/>
      <c r="TIU35" s="13"/>
      <c r="TIV35" s="13"/>
      <c r="TIW35" s="13"/>
      <c r="TIX35" s="13"/>
      <c r="TIY35" s="13"/>
      <c r="TIZ35" s="13"/>
      <c r="TJA35" s="13"/>
      <c r="TJB35" s="13"/>
      <c r="TJC35" s="13"/>
      <c r="TJD35" s="13"/>
      <c r="TJE35" s="13"/>
      <c r="TJF35" s="13"/>
      <c r="TJG35" s="13"/>
      <c r="TJH35" s="13"/>
      <c r="TJI35" s="13"/>
      <c r="TJJ35" s="13"/>
      <c r="TJK35" s="13"/>
      <c r="TJL35" s="13"/>
      <c r="TJM35" s="13"/>
      <c r="TJN35" s="13"/>
      <c r="TJO35" s="13"/>
      <c r="TJP35" s="13"/>
      <c r="TJQ35" s="13"/>
      <c r="TJR35" s="13"/>
      <c r="TJS35" s="13"/>
      <c r="TJT35" s="13"/>
      <c r="TJU35" s="13"/>
      <c r="TJV35" s="13"/>
      <c r="TJW35" s="13"/>
      <c r="TJX35" s="13"/>
      <c r="TJY35" s="13"/>
      <c r="TJZ35" s="13"/>
      <c r="TKA35" s="13"/>
      <c r="TKB35" s="13"/>
      <c r="TKC35" s="13"/>
      <c r="TKD35" s="13"/>
      <c r="TKE35" s="13"/>
      <c r="TKF35" s="13"/>
      <c r="TKG35" s="13"/>
      <c r="TKH35" s="13"/>
      <c r="TKI35" s="13"/>
      <c r="TKJ35" s="13"/>
      <c r="TKK35" s="13"/>
      <c r="TKL35" s="13"/>
      <c r="TKM35" s="13"/>
      <c r="TKN35" s="13"/>
      <c r="TKO35" s="13"/>
      <c r="TKP35" s="13"/>
      <c r="TKQ35" s="13"/>
      <c r="TKR35" s="13"/>
      <c r="TKS35" s="13"/>
      <c r="TKT35" s="13"/>
      <c r="TKU35" s="13"/>
      <c r="TKV35" s="13"/>
      <c r="TKW35" s="13"/>
      <c r="TKX35" s="13"/>
      <c r="TKY35" s="13"/>
      <c r="TKZ35" s="13"/>
      <c r="TLA35" s="13"/>
      <c r="TLB35" s="13"/>
      <c r="TLC35" s="13"/>
      <c r="TLD35" s="13"/>
      <c r="TLE35" s="13"/>
      <c r="TLF35" s="13"/>
      <c r="TLG35" s="13"/>
      <c r="TLH35" s="13"/>
      <c r="TLI35" s="13"/>
      <c r="TLJ35" s="13"/>
      <c r="TLK35" s="13"/>
      <c r="TLL35" s="13"/>
      <c r="TLM35" s="13"/>
      <c r="TLN35" s="13"/>
      <c r="TLO35" s="13"/>
      <c r="TLP35" s="13"/>
      <c r="TLQ35" s="13"/>
      <c r="TLR35" s="13"/>
      <c r="TLS35" s="13"/>
      <c r="TLT35" s="13"/>
      <c r="TLU35" s="13"/>
      <c r="TLV35" s="13"/>
      <c r="TLW35" s="13"/>
      <c r="TLX35" s="13"/>
      <c r="TLY35" s="13"/>
      <c r="TLZ35" s="13"/>
      <c r="TMA35" s="13"/>
      <c r="TMB35" s="13"/>
      <c r="TMC35" s="13"/>
      <c r="TMD35" s="13"/>
      <c r="TME35" s="13"/>
      <c r="TMF35" s="13"/>
      <c r="TMG35" s="13"/>
      <c r="TMH35" s="13"/>
      <c r="TMI35" s="13"/>
      <c r="TMJ35" s="13"/>
      <c r="TMK35" s="13"/>
      <c r="TML35" s="13"/>
      <c r="TMM35" s="13"/>
      <c r="TMN35" s="13"/>
      <c r="TMO35" s="13"/>
      <c r="TMP35" s="13"/>
      <c r="TMQ35" s="13"/>
      <c r="TMR35" s="13"/>
      <c r="TMS35" s="13"/>
      <c r="TMT35" s="13"/>
      <c r="TMU35" s="13"/>
      <c r="TMV35" s="13"/>
      <c r="TMW35" s="13"/>
      <c r="TMX35" s="13"/>
      <c r="TMY35" s="13"/>
      <c r="TMZ35" s="13"/>
      <c r="TNA35" s="13"/>
      <c r="TNB35" s="13"/>
      <c r="TNC35" s="13"/>
      <c r="TND35" s="13"/>
      <c r="TNE35" s="13"/>
      <c r="TNF35" s="13"/>
      <c r="TNG35" s="13"/>
      <c r="TNH35" s="13"/>
      <c r="TNI35" s="13"/>
      <c r="TNJ35" s="13"/>
      <c r="TNK35" s="13"/>
      <c r="TNL35" s="13"/>
      <c r="TNM35" s="13"/>
      <c r="TNN35" s="13"/>
      <c r="TNO35" s="13"/>
      <c r="TNP35" s="13"/>
      <c r="TNQ35" s="13"/>
      <c r="TNR35" s="13"/>
      <c r="TNS35" s="13"/>
      <c r="TNT35" s="13"/>
      <c r="TNU35" s="13"/>
      <c r="TNV35" s="13"/>
      <c r="TNW35" s="13"/>
      <c r="TNX35" s="13"/>
      <c r="TNY35" s="13"/>
      <c r="TNZ35" s="13"/>
      <c r="TOA35" s="13"/>
      <c r="TOB35" s="13"/>
      <c r="TOC35" s="13"/>
      <c r="TOD35" s="13"/>
      <c r="TOE35" s="13"/>
      <c r="TOF35" s="13"/>
      <c r="TOG35" s="13"/>
      <c r="TOH35" s="13"/>
      <c r="TOI35" s="13"/>
      <c r="TOJ35" s="13"/>
      <c r="TOK35" s="13"/>
      <c r="TOL35" s="13"/>
      <c r="TOM35" s="13"/>
      <c r="TON35" s="13"/>
      <c r="TOO35" s="13"/>
      <c r="TOP35" s="13"/>
      <c r="TOQ35" s="13"/>
      <c r="TOR35" s="13"/>
      <c r="TOS35" s="13"/>
      <c r="TOT35" s="13"/>
      <c r="TOU35" s="13"/>
      <c r="TOV35" s="13"/>
      <c r="TOW35" s="13"/>
      <c r="TOX35" s="13"/>
      <c r="TOY35" s="13"/>
      <c r="TOZ35" s="13"/>
      <c r="TPA35" s="13"/>
      <c r="TPB35" s="13"/>
      <c r="TPC35" s="13"/>
      <c r="TPD35" s="13"/>
      <c r="TPE35" s="13"/>
      <c r="TPF35" s="13"/>
      <c r="TPG35" s="13"/>
      <c r="TPH35" s="13"/>
      <c r="TPI35" s="13"/>
      <c r="TPJ35" s="13"/>
      <c r="TPK35" s="13"/>
      <c r="TPL35" s="13"/>
      <c r="TPM35" s="13"/>
      <c r="TPN35" s="13"/>
      <c r="TPO35" s="13"/>
      <c r="TPP35" s="13"/>
      <c r="TPQ35" s="13"/>
      <c r="TPR35" s="13"/>
      <c r="TPS35" s="13"/>
      <c r="TPT35" s="13"/>
      <c r="TPU35" s="13"/>
      <c r="TPV35" s="13"/>
      <c r="TPW35" s="13"/>
      <c r="TPX35" s="13"/>
      <c r="TPY35" s="13"/>
      <c r="TPZ35" s="13"/>
      <c r="TQA35" s="13"/>
      <c r="TQB35" s="13"/>
      <c r="TQC35" s="13"/>
      <c r="TQD35" s="13"/>
      <c r="TQE35" s="13"/>
      <c r="TQF35" s="13"/>
      <c r="TQG35" s="13"/>
      <c r="TQH35" s="13"/>
      <c r="TQI35" s="13"/>
      <c r="TQJ35" s="13"/>
      <c r="TQK35" s="13"/>
      <c r="TQL35" s="13"/>
      <c r="TQM35" s="13"/>
      <c r="TQN35" s="13"/>
      <c r="TQO35" s="13"/>
      <c r="TQP35" s="13"/>
      <c r="TQQ35" s="13"/>
      <c r="TQR35" s="13"/>
      <c r="TQS35" s="13"/>
      <c r="TQT35" s="13"/>
      <c r="TQU35" s="13"/>
      <c r="TQV35" s="13"/>
      <c r="TQW35" s="13"/>
      <c r="TQX35" s="13"/>
      <c r="TQY35" s="13"/>
      <c r="TQZ35" s="13"/>
      <c r="TRA35" s="13"/>
      <c r="TRB35" s="13"/>
      <c r="TRC35" s="13"/>
      <c r="TRD35" s="13"/>
      <c r="TRE35" s="13"/>
      <c r="TRF35" s="13"/>
      <c r="TRG35" s="13"/>
      <c r="TRH35" s="13"/>
      <c r="TRI35" s="13"/>
      <c r="TRJ35" s="13"/>
      <c r="TRK35" s="13"/>
      <c r="TRL35" s="13"/>
      <c r="TRM35" s="13"/>
      <c r="TRN35" s="13"/>
      <c r="TRO35" s="13"/>
      <c r="TRP35" s="13"/>
      <c r="TRQ35" s="13"/>
      <c r="TRR35" s="13"/>
      <c r="TRS35" s="13"/>
      <c r="TRT35" s="13"/>
      <c r="TRU35" s="13"/>
      <c r="TRV35" s="13"/>
      <c r="TRW35" s="13"/>
      <c r="TRX35" s="13"/>
      <c r="TRY35" s="13"/>
      <c r="TRZ35" s="13"/>
      <c r="TSA35" s="13"/>
      <c r="TSB35" s="13"/>
      <c r="TSC35" s="13"/>
      <c r="TSD35" s="13"/>
      <c r="TSE35" s="13"/>
      <c r="TSF35" s="13"/>
      <c r="TSG35" s="13"/>
      <c r="TSH35" s="13"/>
      <c r="TSI35" s="13"/>
      <c r="TSJ35" s="13"/>
      <c r="TSK35" s="13"/>
      <c r="TSL35" s="13"/>
      <c r="TSM35" s="13"/>
      <c r="TSN35" s="13"/>
      <c r="TSO35" s="13"/>
      <c r="TSP35" s="13"/>
      <c r="TSQ35" s="13"/>
      <c r="TSR35" s="13"/>
      <c r="TSS35" s="13"/>
      <c r="TST35" s="13"/>
      <c r="TSU35" s="13"/>
      <c r="TSV35" s="13"/>
      <c r="TSW35" s="13"/>
      <c r="TSX35" s="13"/>
      <c r="TSY35" s="13"/>
      <c r="TSZ35" s="13"/>
      <c r="TTA35" s="13"/>
      <c r="TTB35" s="13"/>
      <c r="TTC35" s="13"/>
      <c r="TTD35" s="13"/>
      <c r="TTE35" s="13"/>
      <c r="TTF35" s="13"/>
      <c r="TTG35" s="13"/>
      <c r="TTH35" s="13"/>
      <c r="TTI35" s="13"/>
      <c r="TTJ35" s="13"/>
      <c r="TTK35" s="13"/>
      <c r="TTL35" s="13"/>
      <c r="TTM35" s="13"/>
      <c r="TTN35" s="13"/>
      <c r="TTO35" s="13"/>
      <c r="TTP35" s="13"/>
      <c r="TTQ35" s="13"/>
      <c r="TTR35" s="13"/>
      <c r="TTS35" s="13"/>
      <c r="TTT35" s="13"/>
      <c r="TTU35" s="13"/>
      <c r="TTV35" s="13"/>
      <c r="TTW35" s="13"/>
      <c r="TTX35" s="13"/>
      <c r="TTY35" s="13"/>
      <c r="TTZ35" s="13"/>
      <c r="TUA35" s="13"/>
      <c r="TUB35" s="13"/>
      <c r="TUC35" s="13"/>
      <c r="TUD35" s="13"/>
      <c r="TUE35" s="13"/>
      <c r="TUF35" s="13"/>
      <c r="TUG35" s="13"/>
      <c r="TUH35" s="13"/>
      <c r="TUI35" s="13"/>
      <c r="TUJ35" s="13"/>
      <c r="TUK35" s="13"/>
      <c r="TUL35" s="13"/>
      <c r="TUM35" s="13"/>
      <c r="TUN35" s="13"/>
      <c r="TUO35" s="13"/>
      <c r="TUP35" s="13"/>
      <c r="TUQ35" s="13"/>
      <c r="TUR35" s="13"/>
      <c r="TUS35" s="13"/>
      <c r="TUT35" s="13"/>
      <c r="TUU35" s="13"/>
      <c r="TUV35" s="13"/>
      <c r="TUW35" s="13"/>
      <c r="TUX35" s="13"/>
      <c r="TUY35" s="13"/>
      <c r="TUZ35" s="13"/>
      <c r="TVA35" s="13"/>
      <c r="TVB35" s="13"/>
      <c r="TVC35" s="13"/>
      <c r="TVD35" s="13"/>
      <c r="TVE35" s="13"/>
      <c r="TVF35" s="13"/>
      <c r="TVG35" s="13"/>
      <c r="TVH35" s="13"/>
      <c r="TVI35" s="13"/>
      <c r="TVJ35" s="13"/>
      <c r="TVK35" s="13"/>
      <c r="TVL35" s="13"/>
      <c r="TVM35" s="13"/>
      <c r="TVN35" s="13"/>
      <c r="TVO35" s="13"/>
      <c r="TVP35" s="13"/>
      <c r="TVQ35" s="13"/>
      <c r="TVR35" s="13"/>
      <c r="TVS35" s="13"/>
      <c r="TVT35" s="13"/>
      <c r="TVU35" s="13"/>
      <c r="TVV35" s="13"/>
      <c r="TVW35" s="13"/>
      <c r="TVX35" s="13"/>
      <c r="TVY35" s="13"/>
      <c r="TVZ35" s="13"/>
      <c r="TWA35" s="13"/>
      <c r="TWB35" s="13"/>
      <c r="TWC35" s="13"/>
      <c r="TWD35" s="13"/>
      <c r="TWE35" s="13"/>
      <c r="TWF35" s="13"/>
      <c r="TWG35" s="13"/>
      <c r="TWH35" s="13"/>
      <c r="TWI35" s="13"/>
      <c r="TWJ35" s="13"/>
      <c r="TWK35" s="13"/>
      <c r="TWL35" s="13"/>
      <c r="TWM35" s="13"/>
      <c r="TWN35" s="13"/>
      <c r="TWO35" s="13"/>
      <c r="TWP35" s="13"/>
      <c r="TWQ35" s="13"/>
      <c r="TWR35" s="13"/>
      <c r="TWS35" s="13"/>
      <c r="TWT35" s="13"/>
      <c r="TWU35" s="13"/>
      <c r="TWV35" s="13"/>
      <c r="TWW35" s="13"/>
      <c r="TWX35" s="13"/>
      <c r="TWY35" s="13"/>
      <c r="TWZ35" s="13"/>
      <c r="TXA35" s="13"/>
      <c r="TXB35" s="13"/>
      <c r="TXC35" s="13"/>
      <c r="TXD35" s="13"/>
      <c r="TXE35" s="13"/>
      <c r="TXF35" s="13"/>
      <c r="TXG35" s="13"/>
      <c r="TXH35" s="13"/>
      <c r="TXI35" s="13"/>
      <c r="TXJ35" s="13"/>
      <c r="TXK35" s="13"/>
      <c r="TXL35" s="13"/>
      <c r="TXM35" s="13"/>
      <c r="TXN35" s="13"/>
      <c r="TXO35" s="13"/>
      <c r="TXP35" s="13"/>
      <c r="TXQ35" s="13"/>
      <c r="TXR35" s="13"/>
      <c r="TXS35" s="13"/>
      <c r="TXT35" s="13"/>
      <c r="TXU35" s="13"/>
      <c r="TXV35" s="13"/>
      <c r="TXW35" s="13"/>
      <c r="TXX35" s="13"/>
      <c r="TXY35" s="13"/>
      <c r="TXZ35" s="13"/>
      <c r="TYA35" s="13"/>
      <c r="TYB35" s="13"/>
      <c r="TYC35" s="13"/>
      <c r="TYD35" s="13"/>
      <c r="TYE35" s="13"/>
      <c r="TYF35" s="13"/>
      <c r="TYG35" s="13"/>
      <c r="TYH35" s="13"/>
      <c r="TYI35" s="13"/>
      <c r="TYJ35" s="13"/>
      <c r="TYK35" s="13"/>
      <c r="TYL35" s="13"/>
      <c r="TYM35" s="13"/>
      <c r="TYN35" s="13"/>
      <c r="TYO35" s="13"/>
      <c r="TYP35" s="13"/>
      <c r="TYQ35" s="13"/>
      <c r="TYR35" s="13"/>
      <c r="TYS35" s="13"/>
      <c r="TYT35" s="13"/>
      <c r="TYU35" s="13"/>
      <c r="TYV35" s="13"/>
      <c r="TYW35" s="13"/>
      <c r="TYX35" s="13"/>
      <c r="TYY35" s="13"/>
      <c r="TYZ35" s="13"/>
      <c r="TZA35" s="13"/>
      <c r="TZB35" s="13"/>
      <c r="TZC35" s="13"/>
      <c r="TZD35" s="13"/>
      <c r="TZE35" s="13"/>
      <c r="TZF35" s="13"/>
      <c r="TZG35" s="13"/>
      <c r="TZH35" s="13"/>
      <c r="TZI35" s="13"/>
      <c r="TZJ35" s="13"/>
      <c r="TZK35" s="13"/>
      <c r="TZL35" s="13"/>
      <c r="TZM35" s="13"/>
      <c r="TZN35" s="13"/>
      <c r="TZO35" s="13"/>
      <c r="TZP35" s="13"/>
      <c r="TZQ35" s="13"/>
      <c r="TZR35" s="13"/>
      <c r="TZS35" s="13"/>
      <c r="TZT35" s="13"/>
      <c r="TZU35" s="13"/>
      <c r="TZV35" s="13"/>
      <c r="TZW35" s="13"/>
      <c r="TZX35" s="13"/>
      <c r="TZY35" s="13"/>
      <c r="TZZ35" s="13"/>
      <c r="UAA35" s="13"/>
      <c r="UAB35" s="13"/>
      <c r="UAC35" s="13"/>
      <c r="UAD35" s="13"/>
      <c r="UAE35" s="13"/>
      <c r="UAF35" s="13"/>
      <c r="UAG35" s="13"/>
      <c r="UAH35" s="13"/>
      <c r="UAI35" s="13"/>
      <c r="UAJ35" s="13"/>
      <c r="UAK35" s="13"/>
      <c r="UAL35" s="13"/>
      <c r="UAM35" s="13"/>
      <c r="UAN35" s="13"/>
      <c r="UAO35" s="13"/>
      <c r="UAP35" s="13"/>
      <c r="UAQ35" s="13"/>
      <c r="UAR35" s="13"/>
      <c r="UAS35" s="13"/>
      <c r="UAT35" s="13"/>
      <c r="UAU35" s="13"/>
      <c r="UAV35" s="13"/>
      <c r="UAW35" s="13"/>
      <c r="UAX35" s="13"/>
      <c r="UAY35" s="13"/>
      <c r="UAZ35" s="13"/>
      <c r="UBA35" s="13"/>
      <c r="UBB35" s="13"/>
      <c r="UBC35" s="13"/>
      <c r="UBD35" s="13"/>
      <c r="UBE35" s="13"/>
      <c r="UBF35" s="13"/>
      <c r="UBG35" s="13"/>
      <c r="UBH35" s="13"/>
      <c r="UBI35" s="13"/>
      <c r="UBJ35" s="13"/>
      <c r="UBK35" s="13"/>
      <c r="UBL35" s="13"/>
      <c r="UBM35" s="13"/>
      <c r="UBN35" s="13"/>
      <c r="UBO35" s="13"/>
      <c r="UBP35" s="13"/>
      <c r="UBQ35" s="13"/>
      <c r="UBR35" s="13"/>
      <c r="UBS35" s="13"/>
      <c r="UBT35" s="13"/>
      <c r="UBU35" s="13"/>
      <c r="UBV35" s="13"/>
      <c r="UBW35" s="13"/>
      <c r="UBX35" s="13"/>
      <c r="UBY35" s="13"/>
      <c r="UBZ35" s="13"/>
      <c r="UCA35" s="13"/>
      <c r="UCB35" s="13"/>
      <c r="UCC35" s="13"/>
      <c r="UCD35" s="13"/>
      <c r="UCE35" s="13"/>
      <c r="UCF35" s="13"/>
      <c r="UCG35" s="13"/>
      <c r="UCH35" s="13"/>
      <c r="UCI35" s="13"/>
      <c r="UCJ35" s="13"/>
      <c r="UCK35" s="13"/>
      <c r="UCL35" s="13"/>
      <c r="UCM35" s="13"/>
      <c r="UCN35" s="13"/>
      <c r="UCO35" s="13"/>
      <c r="UCP35" s="13"/>
      <c r="UCQ35" s="13"/>
      <c r="UCR35" s="13"/>
      <c r="UCS35" s="13"/>
      <c r="UCT35" s="13"/>
      <c r="UCU35" s="13"/>
      <c r="UCV35" s="13"/>
      <c r="UCW35" s="13"/>
      <c r="UCX35" s="13"/>
      <c r="UCY35" s="13"/>
      <c r="UCZ35" s="13"/>
      <c r="UDA35" s="13"/>
      <c r="UDB35" s="13"/>
      <c r="UDC35" s="13"/>
      <c r="UDD35" s="13"/>
      <c r="UDE35" s="13"/>
      <c r="UDF35" s="13"/>
      <c r="UDG35" s="13"/>
      <c r="UDH35" s="13"/>
      <c r="UDI35" s="13"/>
      <c r="UDJ35" s="13"/>
      <c r="UDK35" s="13"/>
      <c r="UDL35" s="13"/>
      <c r="UDM35" s="13"/>
      <c r="UDN35" s="13"/>
      <c r="UDO35" s="13"/>
      <c r="UDP35" s="13"/>
      <c r="UDQ35" s="13"/>
      <c r="UDR35" s="13"/>
      <c r="UDS35" s="13"/>
      <c r="UDT35" s="13"/>
      <c r="UDU35" s="13"/>
      <c r="UDV35" s="13"/>
      <c r="UDW35" s="13"/>
      <c r="UDX35" s="13"/>
      <c r="UDY35" s="13"/>
      <c r="UDZ35" s="13"/>
      <c r="UEA35" s="13"/>
      <c r="UEB35" s="13"/>
      <c r="UEC35" s="13"/>
      <c r="UED35" s="13"/>
      <c r="UEE35" s="13"/>
      <c r="UEF35" s="13"/>
      <c r="UEG35" s="13"/>
      <c r="UEH35" s="13"/>
      <c r="UEI35" s="13"/>
      <c r="UEJ35" s="13"/>
      <c r="UEK35" s="13"/>
      <c r="UEL35" s="13"/>
      <c r="UEM35" s="13"/>
      <c r="UEN35" s="13"/>
      <c r="UEO35" s="13"/>
      <c r="UEP35" s="13"/>
      <c r="UEQ35" s="13"/>
      <c r="UER35" s="13"/>
      <c r="UES35" s="13"/>
      <c r="UET35" s="13"/>
      <c r="UEU35" s="13"/>
      <c r="UEV35" s="13"/>
      <c r="UEW35" s="13"/>
      <c r="UEX35" s="13"/>
      <c r="UEY35" s="13"/>
      <c r="UEZ35" s="13"/>
      <c r="UFA35" s="13"/>
      <c r="UFB35" s="13"/>
      <c r="UFC35" s="13"/>
      <c r="UFD35" s="13"/>
      <c r="UFE35" s="13"/>
      <c r="UFF35" s="13"/>
      <c r="UFG35" s="13"/>
      <c r="UFH35" s="13"/>
      <c r="UFI35" s="13"/>
      <c r="UFJ35" s="13"/>
      <c r="UFK35" s="13"/>
      <c r="UFL35" s="13"/>
      <c r="UFM35" s="13"/>
      <c r="UFN35" s="13"/>
      <c r="UFO35" s="13"/>
      <c r="UFP35" s="13"/>
      <c r="UFQ35" s="13"/>
      <c r="UFR35" s="13"/>
      <c r="UFS35" s="13"/>
      <c r="UFT35" s="13"/>
      <c r="UFU35" s="13"/>
      <c r="UFV35" s="13"/>
      <c r="UFW35" s="13"/>
      <c r="UFX35" s="13"/>
      <c r="UFY35" s="13"/>
      <c r="UFZ35" s="13"/>
      <c r="UGA35" s="13"/>
      <c r="UGB35" s="13"/>
      <c r="UGC35" s="13"/>
      <c r="UGD35" s="13"/>
      <c r="UGE35" s="13"/>
      <c r="UGF35" s="13"/>
      <c r="UGG35" s="13"/>
      <c r="UGH35" s="13"/>
      <c r="UGI35" s="13"/>
      <c r="UGJ35" s="13"/>
      <c r="UGK35" s="13"/>
      <c r="UGL35" s="13"/>
      <c r="UGM35" s="13"/>
      <c r="UGN35" s="13"/>
      <c r="UGO35" s="13"/>
      <c r="UGP35" s="13"/>
      <c r="UGQ35" s="13"/>
      <c r="UGR35" s="13"/>
      <c r="UGS35" s="13"/>
      <c r="UGT35" s="13"/>
      <c r="UGU35" s="13"/>
      <c r="UGV35" s="13"/>
      <c r="UGW35" s="13"/>
      <c r="UGX35" s="13"/>
      <c r="UGY35" s="13"/>
      <c r="UGZ35" s="13"/>
      <c r="UHA35" s="13"/>
      <c r="UHB35" s="13"/>
      <c r="UHC35" s="13"/>
      <c r="UHD35" s="13"/>
      <c r="UHE35" s="13"/>
      <c r="UHF35" s="13"/>
      <c r="UHG35" s="13"/>
      <c r="UHH35" s="13"/>
      <c r="UHI35" s="13"/>
      <c r="UHJ35" s="13"/>
      <c r="UHK35" s="13"/>
      <c r="UHL35" s="13"/>
      <c r="UHM35" s="13"/>
      <c r="UHN35" s="13"/>
      <c r="UHO35" s="13"/>
      <c r="UHP35" s="13"/>
      <c r="UHQ35" s="13"/>
      <c r="UHR35" s="13"/>
      <c r="UHS35" s="13"/>
      <c r="UHT35" s="13"/>
      <c r="UHU35" s="13"/>
      <c r="UHV35" s="13"/>
      <c r="UHW35" s="13"/>
      <c r="UHX35" s="13"/>
      <c r="UHY35" s="13"/>
      <c r="UHZ35" s="13"/>
      <c r="UIA35" s="13"/>
      <c r="UIB35" s="13"/>
      <c r="UIC35" s="13"/>
      <c r="UID35" s="13"/>
      <c r="UIE35" s="13"/>
      <c r="UIF35" s="13"/>
      <c r="UIG35" s="13"/>
      <c r="UIH35" s="13"/>
      <c r="UII35" s="13"/>
      <c r="UIJ35" s="13"/>
      <c r="UIK35" s="13"/>
      <c r="UIL35" s="13"/>
      <c r="UIM35" s="13"/>
      <c r="UIN35" s="13"/>
      <c r="UIO35" s="13"/>
      <c r="UIP35" s="13"/>
      <c r="UIQ35" s="13"/>
      <c r="UIR35" s="13"/>
      <c r="UIS35" s="13"/>
      <c r="UIT35" s="13"/>
      <c r="UIU35" s="13"/>
      <c r="UIV35" s="13"/>
      <c r="UIW35" s="13"/>
      <c r="UIX35" s="13"/>
      <c r="UIY35" s="13"/>
      <c r="UIZ35" s="13"/>
      <c r="UJA35" s="13"/>
      <c r="UJB35" s="13"/>
      <c r="UJC35" s="13"/>
      <c r="UJD35" s="13"/>
      <c r="UJE35" s="13"/>
      <c r="UJF35" s="13"/>
      <c r="UJG35" s="13"/>
      <c r="UJH35" s="13"/>
      <c r="UJI35" s="13"/>
      <c r="UJJ35" s="13"/>
      <c r="UJK35" s="13"/>
      <c r="UJL35" s="13"/>
      <c r="UJM35" s="13"/>
      <c r="UJN35" s="13"/>
      <c r="UJO35" s="13"/>
      <c r="UJP35" s="13"/>
      <c r="UJQ35" s="13"/>
      <c r="UJR35" s="13"/>
      <c r="UJS35" s="13"/>
      <c r="UJT35" s="13"/>
      <c r="UJU35" s="13"/>
      <c r="UJV35" s="13"/>
      <c r="UJW35" s="13"/>
      <c r="UJX35" s="13"/>
      <c r="UJY35" s="13"/>
      <c r="UJZ35" s="13"/>
      <c r="UKA35" s="13"/>
      <c r="UKB35" s="13"/>
      <c r="UKC35" s="13"/>
      <c r="UKD35" s="13"/>
      <c r="UKE35" s="13"/>
      <c r="UKF35" s="13"/>
      <c r="UKG35" s="13"/>
      <c r="UKH35" s="13"/>
      <c r="UKI35" s="13"/>
      <c r="UKJ35" s="13"/>
      <c r="UKK35" s="13"/>
      <c r="UKL35" s="13"/>
      <c r="UKM35" s="13"/>
      <c r="UKN35" s="13"/>
      <c r="UKO35" s="13"/>
      <c r="UKP35" s="13"/>
      <c r="UKQ35" s="13"/>
      <c r="UKR35" s="13"/>
      <c r="UKS35" s="13"/>
      <c r="UKT35" s="13"/>
      <c r="UKU35" s="13"/>
      <c r="UKV35" s="13"/>
      <c r="UKW35" s="13"/>
      <c r="UKX35" s="13"/>
      <c r="UKY35" s="13"/>
      <c r="UKZ35" s="13"/>
      <c r="ULA35" s="13"/>
      <c r="ULB35" s="13"/>
      <c r="ULC35" s="13"/>
      <c r="ULD35" s="13"/>
      <c r="ULE35" s="13"/>
      <c r="ULF35" s="13"/>
      <c r="ULG35" s="13"/>
      <c r="ULH35" s="13"/>
      <c r="ULI35" s="13"/>
      <c r="ULJ35" s="13"/>
      <c r="ULK35" s="13"/>
      <c r="ULL35" s="13"/>
      <c r="ULM35" s="13"/>
      <c r="ULN35" s="13"/>
      <c r="ULO35" s="13"/>
      <c r="ULP35" s="13"/>
      <c r="ULQ35" s="13"/>
      <c r="ULR35" s="13"/>
      <c r="ULS35" s="13"/>
      <c r="ULT35" s="13"/>
      <c r="ULU35" s="13"/>
      <c r="ULV35" s="13"/>
      <c r="ULW35" s="13"/>
      <c r="ULX35" s="13"/>
      <c r="ULY35" s="13"/>
      <c r="ULZ35" s="13"/>
      <c r="UMA35" s="13"/>
      <c r="UMB35" s="13"/>
      <c r="UMC35" s="13"/>
      <c r="UMD35" s="13"/>
      <c r="UME35" s="13"/>
      <c r="UMF35" s="13"/>
      <c r="UMG35" s="13"/>
      <c r="UMH35" s="13"/>
      <c r="UMI35" s="13"/>
      <c r="UMJ35" s="13"/>
      <c r="UMK35" s="13"/>
      <c r="UML35" s="13"/>
      <c r="UMM35" s="13"/>
      <c r="UMN35" s="13"/>
      <c r="UMO35" s="13"/>
      <c r="UMP35" s="13"/>
      <c r="UMQ35" s="13"/>
      <c r="UMR35" s="13"/>
      <c r="UMS35" s="13"/>
      <c r="UMT35" s="13"/>
      <c r="UMU35" s="13"/>
      <c r="UMV35" s="13"/>
      <c r="UMW35" s="13"/>
      <c r="UMX35" s="13"/>
      <c r="UMY35" s="13"/>
      <c r="UMZ35" s="13"/>
      <c r="UNA35" s="13"/>
      <c r="UNB35" s="13"/>
      <c r="UNC35" s="13"/>
      <c r="UND35" s="13"/>
      <c r="UNE35" s="13"/>
      <c r="UNF35" s="13"/>
      <c r="UNG35" s="13"/>
      <c r="UNH35" s="13"/>
      <c r="UNI35" s="13"/>
      <c r="UNJ35" s="13"/>
      <c r="UNK35" s="13"/>
      <c r="UNL35" s="13"/>
      <c r="UNM35" s="13"/>
      <c r="UNN35" s="13"/>
      <c r="UNO35" s="13"/>
      <c r="UNP35" s="13"/>
      <c r="UNQ35" s="13"/>
      <c r="UNR35" s="13"/>
      <c r="UNS35" s="13"/>
      <c r="UNT35" s="13"/>
      <c r="UNU35" s="13"/>
      <c r="UNV35" s="13"/>
      <c r="UNW35" s="13"/>
      <c r="UNX35" s="13"/>
      <c r="UNY35" s="13"/>
      <c r="UNZ35" s="13"/>
      <c r="UOA35" s="13"/>
      <c r="UOB35" s="13"/>
      <c r="UOC35" s="13"/>
      <c r="UOD35" s="13"/>
      <c r="UOE35" s="13"/>
      <c r="UOF35" s="13"/>
      <c r="UOG35" s="13"/>
      <c r="UOH35" s="13"/>
      <c r="UOI35" s="13"/>
      <c r="UOJ35" s="13"/>
      <c r="UOK35" s="13"/>
      <c r="UOL35" s="13"/>
      <c r="UOM35" s="13"/>
      <c r="UON35" s="13"/>
      <c r="UOO35" s="13"/>
      <c r="UOP35" s="13"/>
      <c r="UOQ35" s="13"/>
      <c r="UOR35" s="13"/>
      <c r="UOS35" s="13"/>
      <c r="UOT35" s="13"/>
      <c r="UOU35" s="13"/>
      <c r="UOV35" s="13"/>
      <c r="UOW35" s="13"/>
      <c r="UOX35" s="13"/>
      <c r="UOY35" s="13"/>
      <c r="UOZ35" s="13"/>
      <c r="UPA35" s="13"/>
      <c r="UPB35" s="13"/>
      <c r="UPC35" s="13"/>
      <c r="UPD35" s="13"/>
      <c r="UPE35" s="13"/>
      <c r="UPF35" s="13"/>
      <c r="UPG35" s="13"/>
      <c r="UPH35" s="13"/>
      <c r="UPI35" s="13"/>
      <c r="UPJ35" s="13"/>
      <c r="UPK35" s="13"/>
      <c r="UPL35" s="13"/>
      <c r="UPM35" s="13"/>
      <c r="UPN35" s="13"/>
      <c r="UPO35" s="13"/>
      <c r="UPP35" s="13"/>
      <c r="UPQ35" s="13"/>
      <c r="UPR35" s="13"/>
      <c r="UPS35" s="13"/>
      <c r="UPT35" s="13"/>
      <c r="UPU35" s="13"/>
      <c r="UPV35" s="13"/>
      <c r="UPW35" s="13"/>
      <c r="UPX35" s="13"/>
      <c r="UPY35" s="13"/>
      <c r="UPZ35" s="13"/>
      <c r="UQA35" s="13"/>
      <c r="UQB35" s="13"/>
      <c r="UQC35" s="13"/>
      <c r="UQD35" s="13"/>
      <c r="UQE35" s="13"/>
      <c r="UQF35" s="13"/>
      <c r="UQG35" s="13"/>
      <c r="UQH35" s="13"/>
      <c r="UQI35" s="13"/>
      <c r="UQJ35" s="13"/>
      <c r="UQK35" s="13"/>
      <c r="UQL35" s="13"/>
      <c r="UQM35" s="13"/>
      <c r="UQN35" s="13"/>
      <c r="UQO35" s="13"/>
      <c r="UQP35" s="13"/>
      <c r="UQQ35" s="13"/>
      <c r="UQR35" s="13"/>
      <c r="UQS35" s="13"/>
      <c r="UQT35" s="13"/>
      <c r="UQU35" s="13"/>
      <c r="UQV35" s="13"/>
      <c r="UQW35" s="13"/>
      <c r="UQX35" s="13"/>
      <c r="UQY35" s="13"/>
      <c r="UQZ35" s="13"/>
      <c r="URA35" s="13"/>
      <c r="URB35" s="13"/>
      <c r="URC35" s="13"/>
      <c r="URD35" s="13"/>
      <c r="URE35" s="13"/>
      <c r="URF35" s="13"/>
      <c r="URG35" s="13"/>
      <c r="URH35" s="13"/>
      <c r="URI35" s="13"/>
      <c r="URJ35" s="13"/>
      <c r="URK35" s="13"/>
      <c r="URL35" s="13"/>
      <c r="URM35" s="13"/>
      <c r="URN35" s="13"/>
      <c r="URO35" s="13"/>
      <c r="URP35" s="13"/>
      <c r="URQ35" s="13"/>
      <c r="URR35" s="13"/>
      <c r="URS35" s="13"/>
      <c r="URT35" s="13"/>
      <c r="URU35" s="13"/>
      <c r="URV35" s="13"/>
      <c r="URW35" s="13"/>
      <c r="URX35" s="13"/>
      <c r="URY35" s="13"/>
      <c r="URZ35" s="13"/>
      <c r="USA35" s="13"/>
      <c r="USB35" s="13"/>
      <c r="USC35" s="13"/>
      <c r="USD35" s="13"/>
      <c r="USE35" s="13"/>
      <c r="USF35" s="13"/>
      <c r="USG35" s="13"/>
      <c r="USH35" s="13"/>
      <c r="USI35" s="13"/>
      <c r="USJ35" s="13"/>
      <c r="USK35" s="13"/>
      <c r="USL35" s="13"/>
      <c r="USM35" s="13"/>
      <c r="USN35" s="13"/>
      <c r="USO35" s="13"/>
      <c r="USP35" s="13"/>
      <c r="USQ35" s="13"/>
      <c r="USR35" s="13"/>
      <c r="USS35" s="13"/>
      <c r="UST35" s="13"/>
      <c r="USU35" s="13"/>
      <c r="USV35" s="13"/>
      <c r="USW35" s="13"/>
      <c r="USX35" s="13"/>
      <c r="USY35" s="13"/>
      <c r="USZ35" s="13"/>
      <c r="UTA35" s="13"/>
      <c r="UTB35" s="13"/>
      <c r="UTC35" s="13"/>
      <c r="UTD35" s="13"/>
      <c r="UTE35" s="13"/>
      <c r="UTF35" s="13"/>
      <c r="UTG35" s="13"/>
      <c r="UTH35" s="13"/>
      <c r="UTI35" s="13"/>
      <c r="UTJ35" s="13"/>
      <c r="UTK35" s="13"/>
      <c r="UTL35" s="13"/>
      <c r="UTM35" s="13"/>
      <c r="UTN35" s="13"/>
      <c r="UTO35" s="13"/>
      <c r="UTP35" s="13"/>
      <c r="UTQ35" s="13"/>
      <c r="UTR35" s="13"/>
      <c r="UTS35" s="13"/>
      <c r="UTT35" s="13"/>
      <c r="UTU35" s="13"/>
      <c r="UTV35" s="13"/>
      <c r="UTW35" s="13"/>
      <c r="UTX35" s="13"/>
      <c r="UTY35" s="13"/>
      <c r="UTZ35" s="13"/>
      <c r="UUA35" s="13"/>
      <c r="UUB35" s="13"/>
      <c r="UUC35" s="13"/>
      <c r="UUD35" s="13"/>
      <c r="UUE35" s="13"/>
      <c r="UUF35" s="13"/>
      <c r="UUG35" s="13"/>
      <c r="UUH35" s="13"/>
      <c r="UUI35" s="13"/>
      <c r="UUJ35" s="13"/>
      <c r="UUK35" s="13"/>
      <c r="UUL35" s="13"/>
      <c r="UUM35" s="13"/>
      <c r="UUN35" s="13"/>
      <c r="UUO35" s="13"/>
      <c r="UUP35" s="13"/>
      <c r="UUQ35" s="13"/>
      <c r="UUR35" s="13"/>
      <c r="UUS35" s="13"/>
      <c r="UUT35" s="13"/>
      <c r="UUU35" s="13"/>
      <c r="UUV35" s="13"/>
      <c r="UUW35" s="13"/>
      <c r="UUX35" s="13"/>
      <c r="UUY35" s="13"/>
      <c r="UUZ35" s="13"/>
      <c r="UVA35" s="13"/>
      <c r="UVB35" s="13"/>
      <c r="UVC35" s="13"/>
      <c r="UVD35" s="13"/>
      <c r="UVE35" s="13"/>
      <c r="UVF35" s="13"/>
      <c r="UVG35" s="13"/>
      <c r="UVH35" s="13"/>
      <c r="UVI35" s="13"/>
      <c r="UVJ35" s="13"/>
      <c r="UVK35" s="13"/>
      <c r="UVL35" s="13"/>
      <c r="UVM35" s="13"/>
      <c r="UVN35" s="13"/>
      <c r="UVO35" s="13"/>
      <c r="UVP35" s="13"/>
      <c r="UVQ35" s="13"/>
      <c r="UVR35" s="13"/>
      <c r="UVS35" s="13"/>
      <c r="UVT35" s="13"/>
      <c r="UVU35" s="13"/>
      <c r="UVV35" s="13"/>
      <c r="UVW35" s="13"/>
      <c r="UVX35" s="13"/>
      <c r="UVY35" s="13"/>
      <c r="UVZ35" s="13"/>
      <c r="UWA35" s="13"/>
      <c r="UWB35" s="13"/>
      <c r="UWC35" s="13"/>
      <c r="UWD35" s="13"/>
      <c r="UWE35" s="13"/>
      <c r="UWF35" s="13"/>
      <c r="UWG35" s="13"/>
      <c r="UWH35" s="13"/>
      <c r="UWI35" s="13"/>
      <c r="UWJ35" s="13"/>
      <c r="UWK35" s="13"/>
      <c r="UWL35" s="13"/>
      <c r="UWM35" s="13"/>
      <c r="UWN35" s="13"/>
      <c r="UWO35" s="13"/>
      <c r="UWP35" s="13"/>
      <c r="UWQ35" s="13"/>
      <c r="UWR35" s="13"/>
      <c r="UWS35" s="13"/>
      <c r="UWT35" s="13"/>
      <c r="UWU35" s="13"/>
      <c r="UWV35" s="13"/>
      <c r="UWW35" s="13"/>
      <c r="UWX35" s="13"/>
      <c r="UWY35" s="13"/>
      <c r="UWZ35" s="13"/>
      <c r="UXA35" s="13"/>
      <c r="UXB35" s="13"/>
      <c r="UXC35" s="13"/>
      <c r="UXD35" s="13"/>
      <c r="UXE35" s="13"/>
      <c r="UXF35" s="13"/>
      <c r="UXG35" s="13"/>
      <c r="UXH35" s="13"/>
      <c r="UXI35" s="13"/>
      <c r="UXJ35" s="13"/>
      <c r="UXK35" s="13"/>
      <c r="UXL35" s="13"/>
      <c r="UXM35" s="13"/>
      <c r="UXN35" s="13"/>
      <c r="UXO35" s="13"/>
      <c r="UXP35" s="13"/>
      <c r="UXQ35" s="13"/>
      <c r="UXR35" s="13"/>
      <c r="UXS35" s="13"/>
      <c r="UXT35" s="13"/>
      <c r="UXU35" s="13"/>
      <c r="UXV35" s="13"/>
      <c r="UXW35" s="13"/>
      <c r="UXX35" s="13"/>
      <c r="UXY35" s="13"/>
      <c r="UXZ35" s="13"/>
      <c r="UYA35" s="13"/>
      <c r="UYB35" s="13"/>
      <c r="UYC35" s="13"/>
      <c r="UYD35" s="13"/>
      <c r="UYE35" s="13"/>
      <c r="UYF35" s="13"/>
      <c r="UYG35" s="13"/>
      <c r="UYH35" s="13"/>
      <c r="UYI35" s="13"/>
      <c r="UYJ35" s="13"/>
      <c r="UYK35" s="13"/>
      <c r="UYL35" s="13"/>
      <c r="UYM35" s="13"/>
      <c r="UYN35" s="13"/>
      <c r="UYO35" s="13"/>
      <c r="UYP35" s="13"/>
      <c r="UYQ35" s="13"/>
      <c r="UYR35" s="13"/>
      <c r="UYS35" s="13"/>
      <c r="UYT35" s="13"/>
      <c r="UYU35" s="13"/>
      <c r="UYV35" s="13"/>
      <c r="UYW35" s="13"/>
      <c r="UYX35" s="13"/>
      <c r="UYY35" s="13"/>
      <c r="UYZ35" s="13"/>
      <c r="UZA35" s="13"/>
      <c r="UZB35" s="13"/>
      <c r="UZC35" s="13"/>
      <c r="UZD35" s="13"/>
      <c r="UZE35" s="13"/>
      <c r="UZF35" s="13"/>
      <c r="UZG35" s="13"/>
      <c r="UZH35" s="13"/>
      <c r="UZI35" s="13"/>
      <c r="UZJ35" s="13"/>
      <c r="UZK35" s="13"/>
      <c r="UZL35" s="13"/>
      <c r="UZM35" s="13"/>
      <c r="UZN35" s="13"/>
      <c r="UZO35" s="13"/>
      <c r="UZP35" s="13"/>
      <c r="UZQ35" s="13"/>
      <c r="UZR35" s="13"/>
      <c r="UZS35" s="13"/>
      <c r="UZT35" s="13"/>
      <c r="UZU35" s="13"/>
      <c r="UZV35" s="13"/>
      <c r="UZW35" s="13"/>
      <c r="UZX35" s="13"/>
      <c r="UZY35" s="13"/>
      <c r="UZZ35" s="13"/>
      <c r="VAA35" s="13"/>
      <c r="VAB35" s="13"/>
      <c r="VAC35" s="13"/>
      <c r="VAD35" s="13"/>
      <c r="VAE35" s="13"/>
      <c r="VAF35" s="13"/>
      <c r="VAG35" s="13"/>
      <c r="VAH35" s="13"/>
      <c r="VAI35" s="13"/>
      <c r="VAJ35" s="13"/>
      <c r="VAK35" s="13"/>
      <c r="VAL35" s="13"/>
      <c r="VAM35" s="13"/>
      <c r="VAN35" s="13"/>
      <c r="VAO35" s="13"/>
      <c r="VAP35" s="13"/>
      <c r="VAQ35" s="13"/>
      <c r="VAR35" s="13"/>
      <c r="VAS35" s="13"/>
      <c r="VAT35" s="13"/>
      <c r="VAU35" s="13"/>
      <c r="VAV35" s="13"/>
      <c r="VAW35" s="13"/>
      <c r="VAX35" s="13"/>
      <c r="VAY35" s="13"/>
      <c r="VAZ35" s="13"/>
      <c r="VBA35" s="13"/>
      <c r="VBB35" s="13"/>
      <c r="VBC35" s="13"/>
      <c r="VBD35" s="13"/>
      <c r="VBE35" s="13"/>
      <c r="VBF35" s="13"/>
      <c r="VBG35" s="13"/>
      <c r="VBH35" s="13"/>
      <c r="VBI35" s="13"/>
      <c r="VBJ35" s="13"/>
      <c r="VBK35" s="13"/>
      <c r="VBL35" s="13"/>
      <c r="VBM35" s="13"/>
      <c r="VBN35" s="13"/>
      <c r="VBO35" s="13"/>
      <c r="VBP35" s="13"/>
      <c r="VBQ35" s="13"/>
      <c r="VBR35" s="13"/>
      <c r="VBS35" s="13"/>
      <c r="VBT35" s="13"/>
      <c r="VBU35" s="13"/>
      <c r="VBV35" s="13"/>
      <c r="VBW35" s="13"/>
      <c r="VBX35" s="13"/>
      <c r="VBY35" s="13"/>
      <c r="VBZ35" s="13"/>
      <c r="VCA35" s="13"/>
      <c r="VCB35" s="13"/>
      <c r="VCC35" s="13"/>
      <c r="VCD35" s="13"/>
      <c r="VCE35" s="13"/>
      <c r="VCF35" s="13"/>
      <c r="VCG35" s="13"/>
      <c r="VCH35" s="13"/>
      <c r="VCI35" s="13"/>
      <c r="VCJ35" s="13"/>
      <c r="VCK35" s="13"/>
      <c r="VCL35" s="13"/>
      <c r="VCM35" s="13"/>
      <c r="VCN35" s="13"/>
      <c r="VCO35" s="13"/>
      <c r="VCP35" s="13"/>
      <c r="VCQ35" s="13"/>
      <c r="VCR35" s="13"/>
      <c r="VCS35" s="13"/>
      <c r="VCT35" s="13"/>
      <c r="VCU35" s="13"/>
      <c r="VCV35" s="13"/>
      <c r="VCW35" s="13"/>
      <c r="VCX35" s="13"/>
      <c r="VCY35" s="13"/>
      <c r="VCZ35" s="13"/>
      <c r="VDA35" s="13"/>
      <c r="VDB35" s="13"/>
      <c r="VDC35" s="13"/>
      <c r="VDD35" s="13"/>
      <c r="VDE35" s="13"/>
      <c r="VDF35" s="13"/>
      <c r="VDG35" s="13"/>
      <c r="VDH35" s="13"/>
      <c r="VDI35" s="13"/>
      <c r="VDJ35" s="13"/>
      <c r="VDK35" s="13"/>
      <c r="VDL35" s="13"/>
      <c r="VDM35" s="13"/>
      <c r="VDN35" s="13"/>
      <c r="VDO35" s="13"/>
      <c r="VDP35" s="13"/>
      <c r="VDQ35" s="13"/>
      <c r="VDR35" s="13"/>
      <c r="VDS35" s="13"/>
      <c r="VDT35" s="13"/>
      <c r="VDU35" s="13"/>
      <c r="VDV35" s="13"/>
      <c r="VDW35" s="13"/>
      <c r="VDX35" s="13"/>
      <c r="VDY35" s="13"/>
      <c r="VDZ35" s="13"/>
      <c r="VEA35" s="13"/>
      <c r="VEB35" s="13"/>
      <c r="VEC35" s="13"/>
      <c r="VED35" s="13"/>
      <c r="VEE35" s="13"/>
      <c r="VEF35" s="13"/>
      <c r="VEG35" s="13"/>
      <c r="VEH35" s="13"/>
      <c r="VEI35" s="13"/>
      <c r="VEJ35" s="13"/>
      <c r="VEK35" s="13"/>
      <c r="VEL35" s="13"/>
      <c r="VEM35" s="13"/>
      <c r="VEN35" s="13"/>
      <c r="VEO35" s="13"/>
      <c r="VEP35" s="13"/>
      <c r="VEQ35" s="13"/>
      <c r="VER35" s="13"/>
      <c r="VES35" s="13"/>
      <c r="VET35" s="13"/>
      <c r="VEU35" s="13"/>
      <c r="VEV35" s="13"/>
      <c r="VEW35" s="13"/>
      <c r="VEX35" s="13"/>
      <c r="VEY35" s="13"/>
      <c r="VEZ35" s="13"/>
      <c r="VFA35" s="13"/>
      <c r="VFB35" s="13"/>
      <c r="VFC35" s="13"/>
      <c r="VFD35" s="13"/>
      <c r="VFE35" s="13"/>
      <c r="VFF35" s="13"/>
      <c r="VFG35" s="13"/>
      <c r="VFH35" s="13"/>
      <c r="VFI35" s="13"/>
      <c r="VFJ35" s="13"/>
      <c r="VFK35" s="13"/>
      <c r="VFL35" s="13"/>
      <c r="VFM35" s="13"/>
      <c r="VFN35" s="13"/>
      <c r="VFO35" s="13"/>
      <c r="VFP35" s="13"/>
      <c r="VFQ35" s="13"/>
      <c r="VFR35" s="13"/>
      <c r="VFS35" s="13"/>
      <c r="VFT35" s="13"/>
      <c r="VFU35" s="13"/>
      <c r="VFV35" s="13"/>
      <c r="VFW35" s="13"/>
      <c r="VFX35" s="13"/>
      <c r="VFY35" s="13"/>
      <c r="VFZ35" s="13"/>
      <c r="VGA35" s="13"/>
      <c r="VGB35" s="13"/>
      <c r="VGC35" s="13"/>
      <c r="VGD35" s="13"/>
      <c r="VGE35" s="13"/>
      <c r="VGF35" s="13"/>
      <c r="VGG35" s="13"/>
      <c r="VGH35" s="13"/>
      <c r="VGI35" s="13"/>
      <c r="VGJ35" s="13"/>
      <c r="VGK35" s="13"/>
      <c r="VGL35" s="13"/>
      <c r="VGM35" s="13"/>
      <c r="VGN35" s="13"/>
      <c r="VGO35" s="13"/>
      <c r="VGP35" s="13"/>
      <c r="VGQ35" s="13"/>
      <c r="VGR35" s="13"/>
      <c r="VGS35" s="13"/>
      <c r="VGT35" s="13"/>
      <c r="VGU35" s="13"/>
      <c r="VGV35" s="13"/>
      <c r="VGW35" s="13"/>
      <c r="VGX35" s="13"/>
      <c r="VGY35" s="13"/>
      <c r="VGZ35" s="13"/>
      <c r="VHA35" s="13"/>
      <c r="VHB35" s="13"/>
      <c r="VHC35" s="13"/>
      <c r="VHD35" s="13"/>
      <c r="VHE35" s="13"/>
      <c r="VHF35" s="13"/>
      <c r="VHG35" s="13"/>
      <c r="VHH35" s="13"/>
      <c r="VHI35" s="13"/>
      <c r="VHJ35" s="13"/>
      <c r="VHK35" s="13"/>
      <c r="VHL35" s="13"/>
      <c r="VHM35" s="13"/>
      <c r="VHN35" s="13"/>
      <c r="VHO35" s="13"/>
      <c r="VHP35" s="13"/>
      <c r="VHQ35" s="13"/>
      <c r="VHR35" s="13"/>
      <c r="VHS35" s="13"/>
      <c r="VHT35" s="13"/>
      <c r="VHU35" s="13"/>
      <c r="VHV35" s="13"/>
      <c r="VHW35" s="13"/>
      <c r="VHX35" s="13"/>
      <c r="VHY35" s="13"/>
      <c r="VHZ35" s="13"/>
      <c r="VIA35" s="13"/>
      <c r="VIB35" s="13"/>
      <c r="VIC35" s="13"/>
      <c r="VID35" s="13"/>
      <c r="VIE35" s="13"/>
      <c r="VIF35" s="13"/>
      <c r="VIG35" s="13"/>
      <c r="VIH35" s="13"/>
      <c r="VII35" s="13"/>
      <c r="VIJ35" s="13"/>
      <c r="VIK35" s="13"/>
      <c r="VIL35" s="13"/>
      <c r="VIM35" s="13"/>
      <c r="VIN35" s="13"/>
      <c r="VIO35" s="13"/>
      <c r="VIP35" s="13"/>
      <c r="VIQ35" s="13"/>
      <c r="VIR35" s="13"/>
      <c r="VIS35" s="13"/>
      <c r="VIT35" s="13"/>
      <c r="VIU35" s="13"/>
      <c r="VIV35" s="13"/>
      <c r="VIW35" s="13"/>
      <c r="VIX35" s="13"/>
      <c r="VIY35" s="13"/>
      <c r="VIZ35" s="13"/>
      <c r="VJA35" s="13"/>
      <c r="VJB35" s="13"/>
      <c r="VJC35" s="13"/>
      <c r="VJD35" s="13"/>
      <c r="VJE35" s="13"/>
      <c r="VJF35" s="13"/>
      <c r="VJG35" s="13"/>
      <c r="VJH35" s="13"/>
      <c r="VJI35" s="13"/>
      <c r="VJJ35" s="13"/>
      <c r="VJK35" s="13"/>
      <c r="VJL35" s="13"/>
      <c r="VJM35" s="13"/>
      <c r="VJN35" s="13"/>
      <c r="VJO35" s="13"/>
      <c r="VJP35" s="13"/>
      <c r="VJQ35" s="13"/>
      <c r="VJR35" s="13"/>
      <c r="VJS35" s="13"/>
      <c r="VJT35" s="13"/>
      <c r="VJU35" s="13"/>
      <c r="VJV35" s="13"/>
      <c r="VJW35" s="13"/>
      <c r="VJX35" s="13"/>
      <c r="VJY35" s="13"/>
      <c r="VJZ35" s="13"/>
      <c r="VKA35" s="13"/>
      <c r="VKB35" s="13"/>
      <c r="VKC35" s="13"/>
      <c r="VKD35" s="13"/>
      <c r="VKE35" s="13"/>
      <c r="VKF35" s="13"/>
      <c r="VKG35" s="13"/>
      <c r="VKH35" s="13"/>
      <c r="VKI35" s="13"/>
      <c r="VKJ35" s="13"/>
      <c r="VKK35" s="13"/>
      <c r="VKL35" s="13"/>
      <c r="VKM35" s="13"/>
      <c r="VKN35" s="13"/>
      <c r="VKO35" s="13"/>
      <c r="VKP35" s="13"/>
      <c r="VKQ35" s="13"/>
      <c r="VKR35" s="13"/>
      <c r="VKS35" s="13"/>
      <c r="VKT35" s="13"/>
      <c r="VKU35" s="13"/>
      <c r="VKV35" s="13"/>
      <c r="VKW35" s="13"/>
      <c r="VKX35" s="13"/>
      <c r="VKY35" s="13"/>
      <c r="VKZ35" s="13"/>
      <c r="VLA35" s="13"/>
      <c r="VLB35" s="13"/>
      <c r="VLC35" s="13"/>
      <c r="VLD35" s="13"/>
      <c r="VLE35" s="13"/>
      <c r="VLF35" s="13"/>
      <c r="VLG35" s="13"/>
      <c r="VLH35" s="13"/>
      <c r="VLI35" s="13"/>
      <c r="VLJ35" s="13"/>
      <c r="VLK35" s="13"/>
      <c r="VLL35" s="13"/>
      <c r="VLM35" s="13"/>
      <c r="VLN35" s="13"/>
      <c r="VLO35" s="13"/>
      <c r="VLP35" s="13"/>
      <c r="VLQ35" s="13"/>
      <c r="VLR35" s="13"/>
      <c r="VLS35" s="13"/>
      <c r="VLT35" s="13"/>
      <c r="VLU35" s="13"/>
      <c r="VLV35" s="13"/>
      <c r="VLW35" s="13"/>
      <c r="VLX35" s="13"/>
      <c r="VLY35" s="13"/>
      <c r="VLZ35" s="13"/>
      <c r="VMA35" s="13"/>
      <c r="VMB35" s="13"/>
      <c r="VMC35" s="13"/>
      <c r="VMD35" s="13"/>
      <c r="VME35" s="13"/>
      <c r="VMF35" s="13"/>
      <c r="VMG35" s="13"/>
      <c r="VMH35" s="13"/>
      <c r="VMI35" s="13"/>
      <c r="VMJ35" s="13"/>
      <c r="VMK35" s="13"/>
      <c r="VML35" s="13"/>
      <c r="VMM35" s="13"/>
      <c r="VMN35" s="13"/>
      <c r="VMO35" s="13"/>
      <c r="VMP35" s="13"/>
      <c r="VMQ35" s="13"/>
      <c r="VMR35" s="13"/>
      <c r="VMS35" s="13"/>
      <c r="VMT35" s="13"/>
      <c r="VMU35" s="13"/>
      <c r="VMV35" s="13"/>
      <c r="VMW35" s="13"/>
      <c r="VMX35" s="13"/>
      <c r="VMY35" s="13"/>
      <c r="VMZ35" s="13"/>
      <c r="VNA35" s="13"/>
      <c r="VNB35" s="13"/>
      <c r="VNC35" s="13"/>
      <c r="VND35" s="13"/>
      <c r="VNE35" s="13"/>
      <c r="VNF35" s="13"/>
      <c r="VNG35" s="13"/>
      <c r="VNH35" s="13"/>
      <c r="VNI35" s="13"/>
      <c r="VNJ35" s="13"/>
      <c r="VNK35" s="13"/>
      <c r="VNL35" s="13"/>
      <c r="VNM35" s="13"/>
      <c r="VNN35" s="13"/>
      <c r="VNO35" s="13"/>
      <c r="VNP35" s="13"/>
      <c r="VNQ35" s="13"/>
      <c r="VNR35" s="13"/>
      <c r="VNS35" s="13"/>
      <c r="VNT35" s="13"/>
      <c r="VNU35" s="13"/>
      <c r="VNV35" s="13"/>
      <c r="VNW35" s="13"/>
      <c r="VNX35" s="13"/>
      <c r="VNY35" s="13"/>
      <c r="VNZ35" s="13"/>
      <c r="VOA35" s="13"/>
      <c r="VOB35" s="13"/>
      <c r="VOC35" s="13"/>
      <c r="VOD35" s="13"/>
      <c r="VOE35" s="13"/>
      <c r="VOF35" s="13"/>
      <c r="VOG35" s="13"/>
      <c r="VOH35" s="13"/>
      <c r="VOI35" s="13"/>
      <c r="VOJ35" s="13"/>
      <c r="VOK35" s="13"/>
      <c r="VOL35" s="13"/>
      <c r="VOM35" s="13"/>
      <c r="VON35" s="13"/>
      <c r="VOO35" s="13"/>
      <c r="VOP35" s="13"/>
      <c r="VOQ35" s="13"/>
      <c r="VOR35" s="13"/>
      <c r="VOS35" s="13"/>
      <c r="VOT35" s="13"/>
      <c r="VOU35" s="13"/>
      <c r="VOV35" s="13"/>
      <c r="VOW35" s="13"/>
      <c r="VOX35" s="13"/>
      <c r="VOY35" s="13"/>
      <c r="VOZ35" s="13"/>
      <c r="VPA35" s="13"/>
      <c r="VPB35" s="13"/>
      <c r="VPC35" s="13"/>
      <c r="VPD35" s="13"/>
      <c r="VPE35" s="13"/>
      <c r="VPF35" s="13"/>
      <c r="VPG35" s="13"/>
      <c r="VPH35" s="13"/>
      <c r="VPI35" s="13"/>
      <c r="VPJ35" s="13"/>
      <c r="VPK35" s="13"/>
      <c r="VPL35" s="13"/>
      <c r="VPM35" s="13"/>
      <c r="VPN35" s="13"/>
      <c r="VPO35" s="13"/>
      <c r="VPP35" s="13"/>
      <c r="VPQ35" s="13"/>
      <c r="VPR35" s="13"/>
      <c r="VPS35" s="13"/>
      <c r="VPT35" s="13"/>
      <c r="VPU35" s="13"/>
      <c r="VPV35" s="13"/>
      <c r="VPW35" s="13"/>
      <c r="VPX35" s="13"/>
      <c r="VPY35" s="13"/>
      <c r="VPZ35" s="13"/>
      <c r="VQA35" s="13"/>
      <c r="VQB35" s="13"/>
      <c r="VQC35" s="13"/>
      <c r="VQD35" s="13"/>
      <c r="VQE35" s="13"/>
      <c r="VQF35" s="13"/>
      <c r="VQG35" s="13"/>
      <c r="VQH35" s="13"/>
      <c r="VQI35" s="13"/>
      <c r="VQJ35" s="13"/>
      <c r="VQK35" s="13"/>
      <c r="VQL35" s="13"/>
      <c r="VQM35" s="13"/>
      <c r="VQN35" s="13"/>
      <c r="VQO35" s="13"/>
      <c r="VQP35" s="13"/>
      <c r="VQQ35" s="13"/>
      <c r="VQR35" s="13"/>
      <c r="VQS35" s="13"/>
      <c r="VQT35" s="13"/>
      <c r="VQU35" s="13"/>
      <c r="VQV35" s="13"/>
      <c r="VQW35" s="13"/>
      <c r="VQX35" s="13"/>
      <c r="VQY35" s="13"/>
      <c r="VQZ35" s="13"/>
      <c r="VRA35" s="13"/>
      <c r="VRB35" s="13"/>
      <c r="VRC35" s="13"/>
      <c r="VRD35" s="13"/>
      <c r="VRE35" s="13"/>
      <c r="VRF35" s="13"/>
      <c r="VRG35" s="13"/>
      <c r="VRH35" s="13"/>
      <c r="VRI35" s="13"/>
      <c r="VRJ35" s="13"/>
      <c r="VRK35" s="13"/>
      <c r="VRL35" s="13"/>
      <c r="VRM35" s="13"/>
      <c r="VRN35" s="13"/>
      <c r="VRO35" s="13"/>
      <c r="VRP35" s="13"/>
      <c r="VRQ35" s="13"/>
      <c r="VRR35" s="13"/>
      <c r="VRS35" s="13"/>
      <c r="VRT35" s="13"/>
      <c r="VRU35" s="13"/>
      <c r="VRV35" s="13"/>
      <c r="VRW35" s="13"/>
      <c r="VRX35" s="13"/>
      <c r="VRY35" s="13"/>
      <c r="VRZ35" s="13"/>
      <c r="VSA35" s="13"/>
      <c r="VSB35" s="13"/>
      <c r="VSC35" s="13"/>
      <c r="VSD35" s="13"/>
      <c r="VSE35" s="13"/>
      <c r="VSF35" s="13"/>
      <c r="VSG35" s="13"/>
      <c r="VSH35" s="13"/>
      <c r="VSI35" s="13"/>
      <c r="VSJ35" s="13"/>
      <c r="VSK35" s="13"/>
      <c r="VSL35" s="13"/>
      <c r="VSM35" s="13"/>
      <c r="VSN35" s="13"/>
      <c r="VSO35" s="13"/>
      <c r="VSP35" s="13"/>
      <c r="VSQ35" s="13"/>
      <c r="VSR35" s="13"/>
      <c r="VSS35" s="13"/>
      <c r="VST35" s="13"/>
      <c r="VSU35" s="13"/>
      <c r="VSV35" s="13"/>
      <c r="VSW35" s="13"/>
      <c r="VSX35" s="13"/>
      <c r="VSY35" s="13"/>
      <c r="VSZ35" s="13"/>
      <c r="VTA35" s="13"/>
      <c r="VTB35" s="13"/>
      <c r="VTC35" s="13"/>
      <c r="VTD35" s="13"/>
      <c r="VTE35" s="13"/>
      <c r="VTF35" s="13"/>
      <c r="VTG35" s="13"/>
      <c r="VTH35" s="13"/>
      <c r="VTI35" s="13"/>
      <c r="VTJ35" s="13"/>
      <c r="VTK35" s="13"/>
      <c r="VTL35" s="13"/>
      <c r="VTM35" s="13"/>
      <c r="VTN35" s="13"/>
      <c r="VTO35" s="13"/>
      <c r="VTP35" s="13"/>
      <c r="VTQ35" s="13"/>
      <c r="VTR35" s="13"/>
      <c r="VTS35" s="13"/>
      <c r="VTT35" s="13"/>
      <c r="VTU35" s="13"/>
      <c r="VTV35" s="13"/>
      <c r="VTW35" s="13"/>
      <c r="VTX35" s="13"/>
      <c r="VTY35" s="13"/>
      <c r="VTZ35" s="13"/>
      <c r="VUA35" s="13"/>
      <c r="VUB35" s="13"/>
      <c r="VUC35" s="13"/>
      <c r="VUD35" s="13"/>
      <c r="VUE35" s="13"/>
      <c r="VUF35" s="13"/>
      <c r="VUG35" s="13"/>
      <c r="VUH35" s="13"/>
      <c r="VUI35" s="13"/>
      <c r="VUJ35" s="13"/>
      <c r="VUK35" s="13"/>
      <c r="VUL35" s="13"/>
      <c r="VUM35" s="13"/>
      <c r="VUN35" s="13"/>
      <c r="VUO35" s="13"/>
      <c r="VUP35" s="13"/>
      <c r="VUQ35" s="13"/>
      <c r="VUR35" s="13"/>
      <c r="VUS35" s="13"/>
      <c r="VUT35" s="13"/>
      <c r="VUU35" s="13"/>
      <c r="VUV35" s="13"/>
      <c r="VUW35" s="13"/>
      <c r="VUX35" s="13"/>
      <c r="VUY35" s="13"/>
      <c r="VUZ35" s="13"/>
      <c r="VVA35" s="13"/>
      <c r="VVB35" s="13"/>
      <c r="VVC35" s="13"/>
      <c r="VVD35" s="13"/>
      <c r="VVE35" s="13"/>
      <c r="VVF35" s="13"/>
      <c r="VVG35" s="13"/>
      <c r="VVH35" s="13"/>
      <c r="VVI35" s="13"/>
      <c r="VVJ35" s="13"/>
      <c r="VVK35" s="13"/>
      <c r="VVL35" s="13"/>
      <c r="VVM35" s="13"/>
      <c r="VVN35" s="13"/>
      <c r="VVO35" s="13"/>
      <c r="VVP35" s="13"/>
      <c r="VVQ35" s="13"/>
      <c r="VVR35" s="13"/>
      <c r="VVS35" s="13"/>
      <c r="VVT35" s="13"/>
      <c r="VVU35" s="13"/>
      <c r="VVV35" s="13"/>
      <c r="VVW35" s="13"/>
      <c r="VVX35" s="13"/>
      <c r="VVY35" s="13"/>
      <c r="VVZ35" s="13"/>
      <c r="VWA35" s="13"/>
      <c r="VWB35" s="13"/>
      <c r="VWC35" s="13"/>
      <c r="VWD35" s="13"/>
      <c r="VWE35" s="13"/>
      <c r="VWF35" s="13"/>
      <c r="VWG35" s="13"/>
      <c r="VWH35" s="13"/>
      <c r="VWI35" s="13"/>
      <c r="VWJ35" s="13"/>
      <c r="VWK35" s="13"/>
      <c r="VWL35" s="13"/>
      <c r="VWM35" s="13"/>
      <c r="VWN35" s="13"/>
      <c r="VWO35" s="13"/>
      <c r="VWP35" s="13"/>
      <c r="VWQ35" s="13"/>
      <c r="VWR35" s="13"/>
      <c r="VWS35" s="13"/>
      <c r="VWT35" s="13"/>
      <c r="VWU35" s="13"/>
      <c r="VWV35" s="13"/>
      <c r="VWW35" s="13"/>
      <c r="VWX35" s="13"/>
      <c r="VWY35" s="13"/>
      <c r="VWZ35" s="13"/>
      <c r="VXA35" s="13"/>
      <c r="VXB35" s="13"/>
      <c r="VXC35" s="13"/>
      <c r="VXD35" s="13"/>
      <c r="VXE35" s="13"/>
      <c r="VXF35" s="13"/>
      <c r="VXG35" s="13"/>
      <c r="VXH35" s="13"/>
      <c r="VXI35" s="13"/>
      <c r="VXJ35" s="13"/>
      <c r="VXK35" s="13"/>
      <c r="VXL35" s="13"/>
      <c r="VXM35" s="13"/>
      <c r="VXN35" s="13"/>
      <c r="VXO35" s="13"/>
      <c r="VXP35" s="13"/>
      <c r="VXQ35" s="13"/>
      <c r="VXR35" s="13"/>
      <c r="VXS35" s="13"/>
      <c r="VXT35" s="13"/>
      <c r="VXU35" s="13"/>
      <c r="VXV35" s="13"/>
      <c r="VXW35" s="13"/>
      <c r="VXX35" s="13"/>
      <c r="VXY35" s="13"/>
      <c r="VXZ35" s="13"/>
      <c r="VYA35" s="13"/>
      <c r="VYB35" s="13"/>
      <c r="VYC35" s="13"/>
      <c r="VYD35" s="13"/>
      <c r="VYE35" s="13"/>
      <c r="VYF35" s="13"/>
      <c r="VYG35" s="13"/>
      <c r="VYH35" s="13"/>
      <c r="VYI35" s="13"/>
      <c r="VYJ35" s="13"/>
      <c r="VYK35" s="13"/>
      <c r="VYL35" s="13"/>
      <c r="VYM35" s="13"/>
      <c r="VYN35" s="13"/>
      <c r="VYO35" s="13"/>
      <c r="VYP35" s="13"/>
      <c r="VYQ35" s="13"/>
      <c r="VYR35" s="13"/>
      <c r="VYS35" s="13"/>
      <c r="VYT35" s="13"/>
      <c r="VYU35" s="13"/>
      <c r="VYV35" s="13"/>
      <c r="VYW35" s="13"/>
      <c r="VYX35" s="13"/>
      <c r="VYY35" s="13"/>
      <c r="VYZ35" s="13"/>
      <c r="VZA35" s="13"/>
      <c r="VZB35" s="13"/>
      <c r="VZC35" s="13"/>
      <c r="VZD35" s="13"/>
      <c r="VZE35" s="13"/>
      <c r="VZF35" s="13"/>
      <c r="VZG35" s="13"/>
      <c r="VZH35" s="13"/>
      <c r="VZI35" s="13"/>
      <c r="VZJ35" s="13"/>
      <c r="VZK35" s="13"/>
      <c r="VZL35" s="13"/>
      <c r="VZM35" s="13"/>
      <c r="VZN35" s="13"/>
      <c r="VZO35" s="13"/>
      <c r="VZP35" s="13"/>
      <c r="VZQ35" s="13"/>
      <c r="VZR35" s="13"/>
      <c r="VZS35" s="13"/>
      <c r="VZT35" s="13"/>
      <c r="VZU35" s="13"/>
      <c r="VZV35" s="13"/>
      <c r="VZW35" s="13"/>
      <c r="VZX35" s="13"/>
      <c r="VZY35" s="13"/>
      <c r="VZZ35" s="13"/>
      <c r="WAA35" s="13"/>
      <c r="WAB35" s="13"/>
      <c r="WAC35" s="13"/>
      <c r="WAD35" s="13"/>
      <c r="WAE35" s="13"/>
      <c r="WAF35" s="13"/>
      <c r="WAG35" s="13"/>
      <c r="WAH35" s="13"/>
      <c r="WAI35" s="13"/>
      <c r="WAJ35" s="13"/>
      <c r="WAK35" s="13"/>
      <c r="WAL35" s="13"/>
      <c r="WAM35" s="13"/>
      <c r="WAN35" s="13"/>
      <c r="WAO35" s="13"/>
      <c r="WAP35" s="13"/>
      <c r="WAQ35" s="13"/>
      <c r="WAR35" s="13"/>
      <c r="WAS35" s="13"/>
      <c r="WAT35" s="13"/>
      <c r="WAU35" s="13"/>
      <c r="WAV35" s="13"/>
      <c r="WAW35" s="13"/>
      <c r="WAX35" s="13"/>
      <c r="WAY35" s="13"/>
      <c r="WAZ35" s="13"/>
      <c r="WBA35" s="13"/>
      <c r="WBB35" s="13"/>
      <c r="WBC35" s="13"/>
      <c r="WBD35" s="13"/>
      <c r="WBE35" s="13"/>
      <c r="WBF35" s="13"/>
      <c r="WBG35" s="13"/>
      <c r="WBH35" s="13"/>
      <c r="WBI35" s="13"/>
      <c r="WBJ35" s="13"/>
      <c r="WBK35" s="13"/>
      <c r="WBL35" s="13"/>
      <c r="WBM35" s="13"/>
      <c r="WBN35" s="13"/>
      <c r="WBO35" s="13"/>
      <c r="WBP35" s="13"/>
      <c r="WBQ35" s="13"/>
      <c r="WBR35" s="13"/>
      <c r="WBS35" s="13"/>
      <c r="WBT35" s="13"/>
      <c r="WBU35" s="13"/>
      <c r="WBV35" s="13"/>
      <c r="WBW35" s="13"/>
      <c r="WBX35" s="13"/>
      <c r="WBY35" s="13"/>
      <c r="WBZ35" s="13"/>
      <c r="WCA35" s="13"/>
      <c r="WCB35" s="13"/>
      <c r="WCC35" s="13"/>
      <c r="WCD35" s="13"/>
      <c r="WCE35" s="13"/>
      <c r="WCF35" s="13"/>
      <c r="WCG35" s="13"/>
      <c r="WCH35" s="13"/>
      <c r="WCI35" s="13"/>
      <c r="WCJ35" s="13"/>
      <c r="WCK35" s="13"/>
      <c r="WCL35" s="13"/>
      <c r="WCM35" s="13"/>
      <c r="WCN35" s="13"/>
      <c r="WCO35" s="13"/>
      <c r="WCP35" s="13"/>
      <c r="WCQ35" s="13"/>
      <c r="WCR35" s="13"/>
      <c r="WCS35" s="13"/>
      <c r="WCT35" s="13"/>
      <c r="WCU35" s="13"/>
      <c r="WCV35" s="13"/>
      <c r="WCW35" s="13"/>
      <c r="WCX35" s="13"/>
      <c r="WCY35" s="13"/>
      <c r="WCZ35" s="13"/>
      <c r="WDA35" s="13"/>
      <c r="WDB35" s="13"/>
      <c r="WDC35" s="13"/>
      <c r="WDD35" s="13"/>
      <c r="WDE35" s="13"/>
      <c r="WDF35" s="13"/>
      <c r="WDG35" s="13"/>
      <c r="WDH35" s="13"/>
      <c r="WDI35" s="13"/>
      <c r="WDJ35" s="13"/>
      <c r="WDK35" s="13"/>
      <c r="WDL35" s="13"/>
      <c r="WDM35" s="13"/>
      <c r="WDN35" s="13"/>
      <c r="WDO35" s="13"/>
      <c r="WDP35" s="13"/>
      <c r="WDQ35" s="13"/>
      <c r="WDR35" s="13"/>
      <c r="WDS35" s="13"/>
      <c r="WDT35" s="13"/>
      <c r="WDU35" s="13"/>
      <c r="WDV35" s="13"/>
      <c r="WDW35" s="13"/>
      <c r="WDX35" s="13"/>
      <c r="WDY35" s="13"/>
      <c r="WDZ35" s="13"/>
      <c r="WEA35" s="13"/>
      <c r="WEB35" s="13"/>
      <c r="WEC35" s="13"/>
      <c r="WED35" s="13"/>
      <c r="WEE35" s="13"/>
      <c r="WEF35" s="13"/>
      <c r="WEG35" s="13"/>
      <c r="WEH35" s="13"/>
      <c r="WEI35" s="13"/>
      <c r="WEJ35" s="13"/>
      <c r="WEK35" s="13"/>
      <c r="WEL35" s="13"/>
      <c r="WEM35" s="13"/>
      <c r="WEN35" s="13"/>
      <c r="WEO35" s="13"/>
      <c r="WEP35" s="13"/>
      <c r="WEQ35" s="13"/>
      <c r="WER35" s="13"/>
      <c r="WES35" s="13"/>
      <c r="WET35" s="13"/>
      <c r="WEU35" s="13"/>
      <c r="WEV35" s="13"/>
      <c r="WEW35" s="13"/>
      <c r="WEX35" s="13"/>
      <c r="WEY35" s="13"/>
      <c r="WEZ35" s="13"/>
      <c r="WFA35" s="13"/>
      <c r="WFB35" s="13"/>
      <c r="WFC35" s="13"/>
      <c r="WFD35" s="13"/>
      <c r="WFE35" s="13"/>
      <c r="WFF35" s="13"/>
      <c r="WFG35" s="13"/>
      <c r="WFH35" s="13"/>
      <c r="WFI35" s="13"/>
      <c r="WFJ35" s="13"/>
      <c r="WFK35" s="13"/>
      <c r="WFL35" s="13"/>
      <c r="WFM35" s="13"/>
      <c r="WFN35" s="13"/>
      <c r="WFO35" s="13"/>
      <c r="WFP35" s="13"/>
      <c r="WFQ35" s="13"/>
      <c r="WFR35" s="13"/>
      <c r="WFS35" s="13"/>
      <c r="WFT35" s="13"/>
      <c r="WFU35" s="13"/>
      <c r="WFV35" s="13"/>
      <c r="WFW35" s="13"/>
      <c r="WFX35" s="13"/>
      <c r="WFY35" s="13"/>
      <c r="WFZ35" s="13"/>
      <c r="WGA35" s="13"/>
      <c r="WGB35" s="13"/>
      <c r="WGC35" s="13"/>
      <c r="WGD35" s="13"/>
      <c r="WGE35" s="13"/>
      <c r="WGF35" s="13"/>
      <c r="WGG35" s="13"/>
      <c r="WGH35" s="13"/>
      <c r="WGI35" s="13"/>
      <c r="WGJ35" s="13"/>
      <c r="WGK35" s="13"/>
      <c r="WGL35" s="13"/>
      <c r="WGM35" s="13"/>
      <c r="WGN35" s="13"/>
      <c r="WGO35" s="13"/>
      <c r="WGP35" s="13"/>
      <c r="WGQ35" s="13"/>
      <c r="WGR35" s="13"/>
      <c r="WGS35" s="13"/>
      <c r="WGT35" s="13"/>
      <c r="WGU35" s="13"/>
      <c r="WGV35" s="13"/>
      <c r="WGW35" s="13"/>
      <c r="WGX35" s="13"/>
      <c r="WGY35" s="13"/>
      <c r="WGZ35" s="13"/>
      <c r="WHA35" s="13"/>
      <c r="WHB35" s="13"/>
      <c r="WHC35" s="13"/>
      <c r="WHD35" s="13"/>
      <c r="WHE35" s="13"/>
      <c r="WHF35" s="13"/>
      <c r="WHG35" s="13"/>
      <c r="WHH35" s="13"/>
      <c r="WHI35" s="13"/>
      <c r="WHJ35" s="13"/>
      <c r="WHK35" s="13"/>
      <c r="WHL35" s="13"/>
      <c r="WHM35" s="13"/>
      <c r="WHN35" s="13"/>
      <c r="WHO35" s="13"/>
      <c r="WHP35" s="13"/>
      <c r="WHQ35" s="13"/>
      <c r="WHR35" s="13"/>
      <c r="WHS35" s="13"/>
      <c r="WHT35" s="13"/>
      <c r="WHU35" s="13"/>
      <c r="WHV35" s="13"/>
      <c r="WHW35" s="13"/>
      <c r="WHX35" s="13"/>
      <c r="WHY35" s="13"/>
      <c r="WHZ35" s="13"/>
      <c r="WIA35" s="13"/>
      <c r="WIB35" s="13"/>
      <c r="WIC35" s="13"/>
      <c r="WID35" s="13"/>
      <c r="WIE35" s="13"/>
      <c r="WIF35" s="13"/>
      <c r="WIG35" s="13"/>
      <c r="WIH35" s="13"/>
      <c r="WII35" s="13"/>
      <c r="WIJ35" s="13"/>
      <c r="WIK35" s="13"/>
      <c r="WIL35" s="13"/>
      <c r="WIM35" s="13"/>
      <c r="WIN35" s="13"/>
      <c r="WIO35" s="13"/>
      <c r="WIP35" s="13"/>
      <c r="WIQ35" s="13"/>
      <c r="WIR35" s="13"/>
      <c r="WIS35" s="13"/>
      <c r="WIT35" s="13"/>
      <c r="WIU35" s="13"/>
      <c r="WIV35" s="13"/>
      <c r="WIW35" s="13"/>
      <c r="WIX35" s="13"/>
      <c r="WIY35" s="13"/>
      <c r="WIZ35" s="13"/>
      <c r="WJA35" s="13"/>
      <c r="WJB35" s="13"/>
      <c r="WJC35" s="13"/>
      <c r="WJD35" s="13"/>
      <c r="WJE35" s="13"/>
      <c r="WJF35" s="13"/>
      <c r="WJG35" s="13"/>
      <c r="WJH35" s="13"/>
      <c r="WJI35" s="13"/>
      <c r="WJJ35" s="13"/>
      <c r="WJK35" s="13"/>
      <c r="WJL35" s="13"/>
      <c r="WJM35" s="13"/>
      <c r="WJN35" s="13"/>
      <c r="WJO35" s="13"/>
      <c r="WJP35" s="13"/>
      <c r="WJQ35" s="13"/>
      <c r="WJR35" s="13"/>
      <c r="WJS35" s="13"/>
      <c r="WJT35" s="13"/>
      <c r="WJU35" s="13"/>
      <c r="WJV35" s="13"/>
      <c r="WJW35" s="13"/>
      <c r="WJX35" s="13"/>
      <c r="WJY35" s="13"/>
      <c r="WJZ35" s="13"/>
      <c r="WKA35" s="13"/>
      <c r="WKB35" s="13"/>
      <c r="WKC35" s="13"/>
      <c r="WKD35" s="13"/>
      <c r="WKE35" s="13"/>
      <c r="WKF35" s="13"/>
      <c r="WKG35" s="13"/>
      <c r="WKH35" s="13"/>
      <c r="WKI35" s="13"/>
      <c r="WKJ35" s="13"/>
      <c r="WKK35" s="13"/>
      <c r="WKL35" s="13"/>
      <c r="WKM35" s="13"/>
      <c r="WKN35" s="13"/>
      <c r="WKO35" s="13"/>
      <c r="WKP35" s="13"/>
      <c r="WKQ35" s="13"/>
      <c r="WKR35" s="13"/>
      <c r="WKS35" s="13"/>
      <c r="WKT35" s="13"/>
      <c r="WKU35" s="13"/>
      <c r="WKV35" s="13"/>
      <c r="WKW35" s="13"/>
      <c r="WKX35" s="13"/>
      <c r="WKY35" s="13"/>
      <c r="WKZ35" s="13"/>
      <c r="WLA35" s="13"/>
      <c r="WLB35" s="13"/>
      <c r="WLC35" s="13"/>
      <c r="WLD35" s="13"/>
      <c r="WLE35" s="13"/>
      <c r="WLF35" s="13"/>
      <c r="WLG35" s="13"/>
      <c r="WLH35" s="13"/>
      <c r="WLI35" s="13"/>
      <c r="WLJ35" s="13"/>
      <c r="WLK35" s="13"/>
      <c r="WLL35" s="13"/>
      <c r="WLM35" s="13"/>
      <c r="WLN35" s="13"/>
      <c r="WLO35" s="13"/>
      <c r="WLP35" s="13"/>
      <c r="WLQ35" s="13"/>
      <c r="WLR35" s="13"/>
      <c r="WLS35" s="13"/>
      <c r="WLT35" s="13"/>
      <c r="WLU35" s="13"/>
      <c r="WLV35" s="13"/>
      <c r="WLW35" s="13"/>
      <c r="WLX35" s="13"/>
      <c r="WLY35" s="13"/>
      <c r="WLZ35" s="13"/>
      <c r="WMA35" s="13"/>
      <c r="WMB35" s="13"/>
      <c r="WMC35" s="13"/>
      <c r="WMD35" s="13"/>
      <c r="WME35" s="13"/>
      <c r="WMF35" s="13"/>
      <c r="WMG35" s="13"/>
      <c r="WMH35" s="13"/>
      <c r="WMI35" s="13"/>
      <c r="WMJ35" s="13"/>
      <c r="WMK35" s="13"/>
      <c r="WML35" s="13"/>
      <c r="WMM35" s="13"/>
      <c r="WMN35" s="13"/>
      <c r="WMO35" s="13"/>
      <c r="WMP35" s="13"/>
      <c r="WMQ35" s="13"/>
      <c r="WMR35" s="13"/>
      <c r="WMS35" s="13"/>
      <c r="WMT35" s="13"/>
      <c r="WMU35" s="13"/>
      <c r="WMV35" s="13"/>
      <c r="WMW35" s="13"/>
      <c r="WMX35" s="13"/>
      <c r="WMY35" s="13"/>
      <c r="WMZ35" s="13"/>
      <c r="WNA35" s="13"/>
      <c r="WNB35" s="13"/>
      <c r="WNC35" s="13"/>
      <c r="WND35" s="13"/>
      <c r="WNE35" s="13"/>
      <c r="WNF35" s="13"/>
      <c r="WNG35" s="13"/>
      <c r="WNH35" s="13"/>
      <c r="WNI35" s="13"/>
      <c r="WNJ35" s="13"/>
      <c r="WNK35" s="13"/>
      <c r="WNL35" s="13"/>
      <c r="WNM35" s="13"/>
      <c r="WNN35" s="13"/>
      <c r="WNO35" s="13"/>
      <c r="WNP35" s="13"/>
      <c r="WNQ35" s="13"/>
      <c r="WNR35" s="13"/>
      <c r="WNS35" s="13"/>
      <c r="WNT35" s="13"/>
      <c r="WNU35" s="13"/>
      <c r="WNV35" s="13"/>
      <c r="WNW35" s="13"/>
      <c r="WNX35" s="13"/>
      <c r="WNY35" s="13"/>
      <c r="WNZ35" s="13"/>
      <c r="WOA35" s="13"/>
      <c r="WOB35" s="13"/>
      <c r="WOC35" s="13"/>
      <c r="WOD35" s="13"/>
      <c r="WOE35" s="13"/>
      <c r="WOF35" s="13"/>
      <c r="WOG35" s="13"/>
      <c r="WOH35" s="13"/>
      <c r="WOI35" s="13"/>
      <c r="WOJ35" s="13"/>
      <c r="WOK35" s="13"/>
      <c r="WOL35" s="13"/>
      <c r="WOM35" s="13"/>
      <c r="WON35" s="13"/>
      <c r="WOO35" s="13"/>
      <c r="WOP35" s="13"/>
      <c r="WOQ35" s="13"/>
      <c r="WOR35" s="13"/>
      <c r="WOS35" s="13"/>
      <c r="WOT35" s="13"/>
      <c r="WOU35" s="13"/>
      <c r="WOV35" s="13"/>
      <c r="WOW35" s="13"/>
      <c r="WOX35" s="13"/>
      <c r="WOY35" s="13"/>
      <c r="WOZ35" s="13"/>
      <c r="WPA35" s="13"/>
      <c r="WPB35" s="13"/>
      <c r="WPC35" s="13"/>
      <c r="WPD35" s="13"/>
      <c r="WPE35" s="13"/>
      <c r="WPF35" s="13"/>
      <c r="WPG35" s="13"/>
      <c r="WPH35" s="13"/>
      <c r="WPI35" s="13"/>
      <c r="WPJ35" s="13"/>
      <c r="WPK35" s="13"/>
      <c r="WPL35" s="13"/>
      <c r="WPM35" s="13"/>
      <c r="WPN35" s="13"/>
      <c r="WPO35" s="13"/>
      <c r="WPP35" s="13"/>
      <c r="WPQ35" s="13"/>
      <c r="WPR35" s="13"/>
      <c r="WPS35" s="13"/>
      <c r="WPT35" s="13"/>
      <c r="WPU35" s="13"/>
      <c r="WPV35" s="13"/>
      <c r="WPW35" s="13"/>
      <c r="WPX35" s="13"/>
      <c r="WPY35" s="13"/>
      <c r="WPZ35" s="13"/>
      <c r="WQA35" s="13"/>
      <c r="WQB35" s="13"/>
      <c r="WQC35" s="13"/>
      <c r="WQD35" s="13"/>
      <c r="WQE35" s="13"/>
      <c r="WQF35" s="13"/>
      <c r="WQG35" s="13"/>
      <c r="WQH35" s="13"/>
      <c r="WQI35" s="13"/>
      <c r="WQJ35" s="13"/>
      <c r="WQK35" s="13"/>
      <c r="WQL35" s="13"/>
      <c r="WQM35" s="13"/>
      <c r="WQN35" s="13"/>
      <c r="WQO35" s="13"/>
      <c r="WQP35" s="13"/>
      <c r="WQQ35" s="13"/>
      <c r="WQR35" s="13"/>
      <c r="WQS35" s="13"/>
      <c r="WQT35" s="13"/>
      <c r="WQU35" s="13"/>
      <c r="WQV35" s="13"/>
      <c r="WQW35" s="13"/>
      <c r="WQX35" s="13"/>
      <c r="WQY35" s="13"/>
      <c r="WQZ35" s="13"/>
      <c r="WRA35" s="13"/>
      <c r="WRB35" s="13"/>
      <c r="WRC35" s="13"/>
      <c r="WRD35" s="13"/>
      <c r="WRE35" s="13"/>
      <c r="WRF35" s="13"/>
      <c r="WRG35" s="13"/>
      <c r="WRH35" s="13"/>
      <c r="WRI35" s="13"/>
      <c r="WRJ35" s="13"/>
      <c r="WRK35" s="13"/>
      <c r="WRL35" s="13"/>
      <c r="WRM35" s="13"/>
      <c r="WRN35" s="13"/>
      <c r="WRO35" s="13"/>
      <c r="WRP35" s="13"/>
      <c r="WRQ35" s="13"/>
      <c r="WRR35" s="13"/>
      <c r="WRS35" s="13"/>
      <c r="WRT35" s="13"/>
      <c r="WRU35" s="13"/>
      <c r="WRV35" s="13"/>
      <c r="WRW35" s="13"/>
      <c r="WRX35" s="13"/>
      <c r="WRY35" s="13"/>
      <c r="WRZ35" s="13"/>
      <c r="WSA35" s="13"/>
      <c r="WSB35" s="13"/>
      <c r="WSC35" s="13"/>
      <c r="WSD35" s="13"/>
      <c r="WSE35" s="13"/>
      <c r="WSF35" s="13"/>
      <c r="WSG35" s="13"/>
      <c r="WSH35" s="13"/>
      <c r="WSI35" s="13"/>
      <c r="WSJ35" s="13"/>
      <c r="WSK35" s="13"/>
      <c r="WSL35" s="13"/>
      <c r="WSM35" s="13"/>
      <c r="WSN35" s="13"/>
      <c r="WSO35" s="13"/>
      <c r="WSP35" s="13"/>
      <c r="WSQ35" s="13"/>
      <c r="WSR35" s="13"/>
      <c r="WSS35" s="13"/>
      <c r="WST35" s="13"/>
      <c r="WSU35" s="13"/>
      <c r="WSV35" s="13"/>
      <c r="WSW35" s="13"/>
      <c r="WSX35" s="13"/>
      <c r="WSY35" s="13"/>
      <c r="WSZ35" s="13"/>
      <c r="WTA35" s="13"/>
      <c r="WTB35" s="13"/>
      <c r="WTC35" s="13"/>
      <c r="WTD35" s="13"/>
      <c r="WTE35" s="13"/>
      <c r="WTF35" s="13"/>
      <c r="WTG35" s="13"/>
      <c r="WTH35" s="13"/>
      <c r="WTI35" s="13"/>
      <c r="WTJ35" s="13"/>
      <c r="WTK35" s="13"/>
      <c r="WTL35" s="13"/>
      <c r="WTM35" s="13"/>
      <c r="WTN35" s="13"/>
      <c r="WTO35" s="13"/>
      <c r="WTP35" s="13"/>
      <c r="WTQ35" s="13"/>
      <c r="WTR35" s="13"/>
      <c r="WTS35" s="13"/>
      <c r="WTT35" s="13"/>
      <c r="WTU35" s="13"/>
      <c r="WTV35" s="13"/>
      <c r="WTW35" s="13"/>
      <c r="WTX35" s="13"/>
      <c r="WTY35" s="13"/>
      <c r="WTZ35" s="13"/>
      <c r="WUA35" s="13"/>
      <c r="WUB35" s="13"/>
      <c r="WUC35" s="13"/>
      <c r="WUD35" s="13"/>
      <c r="WUE35" s="13"/>
      <c r="WUF35" s="13"/>
      <c r="WUG35" s="13"/>
      <c r="WUH35" s="13"/>
      <c r="WUI35" s="13"/>
      <c r="WUJ35" s="13"/>
      <c r="WUK35" s="13"/>
      <c r="WUL35" s="13"/>
      <c r="WUM35" s="13"/>
      <c r="WUN35" s="13"/>
      <c r="WUO35" s="13"/>
      <c r="WUP35" s="13"/>
      <c r="WUQ35" s="13"/>
      <c r="WUR35" s="13"/>
      <c r="WUS35" s="13"/>
      <c r="WUT35" s="13"/>
      <c r="WUU35" s="13"/>
      <c r="WUV35" s="13"/>
      <c r="WUW35" s="13"/>
      <c r="WUX35" s="13"/>
      <c r="WUY35" s="13"/>
      <c r="WUZ35" s="13"/>
      <c r="WVA35" s="13"/>
      <c r="WVB35" s="13"/>
      <c r="WVC35" s="13"/>
      <c r="WVD35" s="13"/>
      <c r="WVE35" s="13"/>
      <c r="WVF35" s="13"/>
      <c r="WVG35" s="13"/>
      <c r="WVH35" s="13"/>
      <c r="WVI35" s="13"/>
      <c r="WVJ35" s="13"/>
      <c r="WVK35" s="13"/>
      <c r="WVL35" s="13"/>
      <c r="WVM35" s="13"/>
      <c r="WVN35" s="13"/>
      <c r="WVO35" s="13"/>
      <c r="WVP35" s="13"/>
      <c r="WVQ35" s="13"/>
      <c r="WVR35" s="13"/>
      <c r="WVS35" s="13"/>
      <c r="WVT35" s="13"/>
      <c r="WVU35" s="13"/>
      <c r="WVV35" s="13"/>
      <c r="WVW35" s="13"/>
      <c r="WVX35" s="13"/>
      <c r="WVY35" s="13"/>
      <c r="WVZ35" s="13"/>
      <c r="WWA35" s="13"/>
      <c r="WWB35" s="13"/>
      <c r="WWC35" s="13"/>
      <c r="WWD35" s="13"/>
      <c r="WWE35" s="13"/>
      <c r="WWF35" s="13"/>
      <c r="WWG35" s="13"/>
      <c r="WWH35" s="13"/>
      <c r="WWI35" s="13"/>
      <c r="WWJ35" s="13"/>
      <c r="WWK35" s="13"/>
      <c r="WWL35" s="13"/>
      <c r="WWM35" s="13"/>
      <c r="WWN35" s="13"/>
      <c r="WWO35" s="13"/>
      <c r="WWP35" s="13"/>
      <c r="WWQ35" s="13"/>
      <c r="WWR35" s="13"/>
      <c r="WWS35" s="13"/>
      <c r="WWT35" s="13"/>
      <c r="WWU35" s="13"/>
      <c r="WWV35" s="13"/>
      <c r="WWW35" s="13"/>
      <c r="WWX35" s="13"/>
      <c r="WWY35" s="13"/>
      <c r="WWZ35" s="13"/>
      <c r="WXA35" s="13"/>
      <c r="WXB35" s="13"/>
      <c r="WXC35" s="13"/>
      <c r="WXD35" s="13"/>
      <c r="WXE35" s="13"/>
      <c r="WXF35" s="13"/>
      <c r="WXG35" s="13"/>
      <c r="WXH35" s="13"/>
      <c r="WXI35" s="13"/>
      <c r="WXJ35" s="13"/>
      <c r="WXK35" s="13"/>
      <c r="WXL35" s="13"/>
      <c r="WXM35" s="13"/>
      <c r="WXN35" s="13"/>
      <c r="WXO35" s="13"/>
      <c r="WXP35" s="13"/>
      <c r="WXQ35" s="13"/>
      <c r="WXR35" s="13"/>
      <c r="WXS35" s="13"/>
      <c r="WXT35" s="13"/>
      <c r="WXU35" s="13"/>
      <c r="WXV35" s="13"/>
      <c r="WXW35" s="13"/>
      <c r="WXX35" s="13"/>
      <c r="WXY35" s="13"/>
      <c r="WXZ35" s="13"/>
      <c r="WYA35" s="13"/>
      <c r="WYB35" s="13"/>
      <c r="WYC35" s="13"/>
      <c r="WYD35" s="13"/>
      <c r="WYE35" s="13"/>
      <c r="WYF35" s="13"/>
      <c r="WYG35" s="13"/>
      <c r="WYH35" s="13"/>
      <c r="WYI35" s="13"/>
      <c r="WYJ35" s="13"/>
      <c r="WYK35" s="13"/>
      <c r="WYL35" s="13"/>
      <c r="WYM35" s="13"/>
      <c r="WYN35" s="13"/>
      <c r="WYO35" s="13"/>
      <c r="WYP35" s="13"/>
      <c r="WYQ35" s="13"/>
      <c r="WYR35" s="13"/>
      <c r="WYS35" s="13"/>
      <c r="WYT35" s="13"/>
      <c r="WYU35" s="13"/>
      <c r="WYV35" s="13"/>
      <c r="WYW35" s="13"/>
      <c r="WYX35" s="13"/>
      <c r="WYY35" s="13"/>
      <c r="WYZ35" s="13"/>
      <c r="WZA35" s="13"/>
      <c r="WZB35" s="13"/>
      <c r="WZC35" s="13"/>
      <c r="WZD35" s="13"/>
      <c r="WZE35" s="13"/>
      <c r="WZF35" s="13"/>
      <c r="WZG35" s="13"/>
      <c r="WZH35" s="13"/>
      <c r="WZI35" s="13"/>
      <c r="WZJ35" s="13"/>
      <c r="WZK35" s="13"/>
      <c r="WZL35" s="13"/>
      <c r="WZM35" s="13"/>
      <c r="WZN35" s="13"/>
      <c r="WZO35" s="13"/>
      <c r="WZP35" s="13"/>
      <c r="WZQ35" s="13"/>
      <c r="WZR35" s="13"/>
      <c r="WZS35" s="13"/>
      <c r="WZT35" s="13"/>
      <c r="WZU35" s="13"/>
      <c r="WZV35" s="13"/>
      <c r="WZW35" s="13"/>
      <c r="WZX35" s="13"/>
      <c r="WZY35" s="13"/>
      <c r="WZZ35" s="13"/>
      <c r="XAA35" s="13"/>
      <c r="XAB35" s="13"/>
      <c r="XAC35" s="13"/>
      <c r="XAD35" s="13"/>
      <c r="XAE35" s="13"/>
      <c r="XAF35" s="13"/>
      <c r="XAG35" s="13"/>
      <c r="XAH35" s="13"/>
      <c r="XAI35" s="13"/>
      <c r="XAJ35" s="13"/>
      <c r="XAK35" s="13"/>
      <c r="XAL35" s="13"/>
      <c r="XAM35" s="13"/>
      <c r="XAN35" s="13"/>
      <c r="XAO35" s="13"/>
      <c r="XAP35" s="13"/>
      <c r="XAQ35" s="13"/>
      <c r="XAR35" s="13"/>
      <c r="XAS35" s="13"/>
      <c r="XAT35" s="13"/>
      <c r="XAU35" s="13"/>
      <c r="XAV35" s="13"/>
      <c r="XAW35" s="13"/>
      <c r="XAX35" s="13"/>
      <c r="XAY35" s="13"/>
      <c r="XAZ35" s="13"/>
      <c r="XBA35" s="13"/>
      <c r="XBB35" s="13"/>
      <c r="XBC35" s="13"/>
      <c r="XBD35" s="13"/>
      <c r="XBE35" s="13"/>
      <c r="XBF35" s="13"/>
      <c r="XBG35" s="13"/>
      <c r="XBH35" s="13"/>
      <c r="XBI35" s="13"/>
      <c r="XBJ35" s="13"/>
      <c r="XBK35" s="13"/>
      <c r="XBL35" s="13"/>
      <c r="XBM35" s="13"/>
      <c r="XBN35" s="13"/>
      <c r="XBO35" s="13"/>
      <c r="XBP35" s="13"/>
      <c r="XBQ35" s="13"/>
      <c r="XBR35" s="13"/>
      <c r="XBS35" s="13"/>
      <c r="XBT35" s="13"/>
      <c r="XBU35" s="13"/>
      <c r="XBV35" s="13"/>
      <c r="XBW35" s="13"/>
      <c r="XBX35" s="13"/>
      <c r="XBY35" s="13"/>
      <c r="XBZ35" s="13"/>
      <c r="XCA35" s="13"/>
      <c r="XCB35" s="13"/>
      <c r="XCC35" s="13"/>
      <c r="XCD35" s="13"/>
      <c r="XCE35" s="13"/>
      <c r="XCF35" s="13"/>
      <c r="XCG35" s="13"/>
      <c r="XCH35" s="13"/>
      <c r="XCI35" s="13"/>
      <c r="XCJ35" s="13"/>
      <c r="XCK35" s="13"/>
      <c r="XCL35" s="13"/>
      <c r="XCM35" s="13"/>
      <c r="XCN35" s="13"/>
      <c r="XCO35" s="13"/>
      <c r="XCP35" s="13"/>
      <c r="XCQ35" s="13"/>
      <c r="XCR35" s="13"/>
      <c r="XCS35" s="13"/>
      <c r="XCT35" s="13"/>
      <c r="XCU35" s="13"/>
      <c r="XCV35" s="13"/>
      <c r="XCW35" s="13"/>
      <c r="XCX35" s="13"/>
      <c r="XCY35" s="13"/>
      <c r="XCZ35" s="13"/>
      <c r="XDA35" s="13"/>
      <c r="XDB35" s="13"/>
      <c r="XDC35" s="13"/>
      <c r="XDD35" s="13"/>
      <c r="XDE35" s="13"/>
      <c r="XDF35" s="13"/>
      <c r="XDG35" s="13"/>
      <c r="XDH35" s="13"/>
      <c r="XDI35" s="13"/>
      <c r="XDJ35" s="13"/>
      <c r="XDK35" s="13"/>
      <c r="XDL35" s="13"/>
      <c r="XDM35" s="13"/>
      <c r="XDN35" s="13"/>
      <c r="XDO35" s="13"/>
      <c r="XDP35" s="13"/>
      <c r="XDQ35" s="13"/>
      <c r="XDR35" s="13"/>
      <c r="XDS35" s="13"/>
      <c r="XDT35" s="13"/>
      <c r="XDU35" s="13"/>
      <c r="XDV35" s="13"/>
      <c r="XDW35" s="13"/>
      <c r="XDX35" s="13"/>
      <c r="XDY35" s="13"/>
      <c r="XDZ35" s="13"/>
      <c r="XEA35" s="13"/>
      <c r="XEB35" s="13"/>
      <c r="XEC35" s="13"/>
      <c r="XED35" s="13"/>
      <c r="XEE35" s="13"/>
      <c r="XEF35" s="13"/>
      <c r="XEG35" s="13"/>
      <c r="XEH35" s="13"/>
      <c r="XEI35" s="13"/>
      <c r="XEJ35" s="13"/>
      <c r="XEK35" s="13"/>
      <c r="XEL35" s="13"/>
      <c r="XEM35" s="13"/>
      <c r="XEN35" s="13"/>
      <c r="XEO35" s="13"/>
      <c r="XEP35" s="13"/>
      <c r="XEQ35" s="13"/>
      <c r="XER35" s="13"/>
      <c r="XES35" s="13"/>
      <c r="XET35" s="13"/>
      <c r="XEU35" s="13"/>
      <c r="XEV35" s="13"/>
      <c r="XEW35" s="13"/>
      <c r="XEX35" s="13"/>
      <c r="XEY35" s="13"/>
      <c r="XEZ35" s="13"/>
      <c r="XFA35" s="13"/>
      <c r="XFB35" s="13"/>
      <c r="XFC35" s="13"/>
      <c r="XFD35" s="19"/>
    </row>
    <row r="36" spans="1:16384">
      <c r="A36" s="5">
        <v>35</v>
      </c>
      <c r="B36" s="15" t="s">
        <v>16428</v>
      </c>
      <c r="C36" s="15" t="s">
        <v>16389</v>
      </c>
      <c r="D36" s="16" t="s">
        <v>16432</v>
      </c>
      <c r="E36" s="15">
        <v>1000</v>
      </c>
      <c r="F36" s="15" t="s">
        <v>16433</v>
      </c>
      <c r="G36" s="15" t="s">
        <v>16434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/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/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/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/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/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/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/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  <c r="EZJ36" s="15"/>
      <c r="EZK36" s="15"/>
      <c r="EZL36" s="15"/>
      <c r="EZM36" s="15"/>
      <c r="EZN36" s="15"/>
      <c r="EZO36" s="15"/>
      <c r="EZP36" s="15"/>
      <c r="EZQ36" s="15"/>
      <c r="EZR36" s="15"/>
      <c r="EZS36" s="15"/>
      <c r="EZT36" s="15"/>
      <c r="EZU36" s="15"/>
      <c r="EZV36" s="15"/>
      <c r="EZW36" s="15"/>
      <c r="EZX36" s="15"/>
      <c r="EZY36" s="15"/>
      <c r="EZZ36" s="15"/>
      <c r="FAA36" s="15"/>
      <c r="FAB36" s="15"/>
      <c r="FAC36" s="15"/>
      <c r="FAD36" s="15"/>
      <c r="FAE36" s="15"/>
      <c r="FAF36" s="15"/>
      <c r="FAG36" s="15"/>
      <c r="FAH36" s="15"/>
      <c r="FAI36" s="15"/>
      <c r="FAJ36" s="15"/>
      <c r="FAK36" s="15"/>
      <c r="FAL36" s="15"/>
      <c r="FAM36" s="15"/>
      <c r="FAN36" s="15"/>
      <c r="FAO36" s="15"/>
      <c r="FAP36" s="15"/>
      <c r="FAQ36" s="15"/>
      <c r="FAR36" s="15"/>
      <c r="FAS36" s="15"/>
      <c r="FAT36" s="15"/>
      <c r="FAU36" s="15"/>
      <c r="FAV36" s="15"/>
      <c r="FAW36" s="15"/>
      <c r="FAX36" s="15"/>
      <c r="FAY36" s="15"/>
      <c r="FAZ36" s="15"/>
      <c r="FBA36" s="15"/>
      <c r="FBB36" s="15"/>
      <c r="FBC36" s="15"/>
      <c r="FBD36" s="15"/>
      <c r="FBE36" s="15"/>
      <c r="FBF36" s="15"/>
      <c r="FBG36" s="15"/>
      <c r="FBH36" s="15"/>
      <c r="FBI36" s="15"/>
      <c r="FBJ36" s="15"/>
      <c r="FBK36" s="15"/>
      <c r="FBL36" s="15"/>
      <c r="FBM36" s="15"/>
      <c r="FBN36" s="15"/>
      <c r="FBO36" s="15"/>
      <c r="FBP36" s="15"/>
      <c r="FBQ36" s="15"/>
      <c r="FBR36" s="15"/>
      <c r="FBS36" s="15"/>
      <c r="FBT36" s="15"/>
      <c r="FBU36" s="15"/>
      <c r="FBV36" s="15"/>
      <c r="FBW36" s="15"/>
      <c r="FBX36" s="15"/>
      <c r="FBY36" s="15"/>
      <c r="FBZ36" s="15"/>
      <c r="FCA36" s="15"/>
      <c r="FCB36" s="15"/>
      <c r="FCC36" s="15"/>
      <c r="FCD36" s="15"/>
      <c r="FCE36" s="15"/>
      <c r="FCF36" s="15"/>
      <c r="FCG36" s="15"/>
      <c r="FCH36" s="15"/>
      <c r="FCI36" s="15"/>
      <c r="FCJ36" s="15"/>
      <c r="FCK36" s="15"/>
      <c r="FCL36" s="15"/>
      <c r="FCM36" s="15"/>
      <c r="FCN36" s="15"/>
      <c r="FCO36" s="15"/>
      <c r="FCP36" s="15"/>
      <c r="FCQ36" s="15"/>
      <c r="FCR36" s="15"/>
      <c r="FCS36" s="15"/>
      <c r="FCT36" s="15"/>
      <c r="FCU36" s="15"/>
      <c r="FCV36" s="15"/>
      <c r="FCW36" s="15"/>
      <c r="FCX36" s="15"/>
      <c r="FCY36" s="15"/>
      <c r="FCZ36" s="15"/>
      <c r="FDA36" s="15"/>
      <c r="FDB36" s="15"/>
      <c r="FDC36" s="15"/>
      <c r="FDD36" s="15"/>
      <c r="FDE36" s="15"/>
      <c r="FDF36" s="15"/>
      <c r="FDG36" s="15"/>
      <c r="FDH36" s="15"/>
      <c r="FDI36" s="15"/>
      <c r="FDJ36" s="15"/>
      <c r="FDK36" s="15"/>
      <c r="FDL36" s="15"/>
      <c r="FDM36" s="15"/>
      <c r="FDN36" s="15"/>
      <c r="FDO36" s="15"/>
      <c r="FDP36" s="15"/>
      <c r="FDQ36" s="15"/>
      <c r="FDR36" s="15"/>
      <c r="FDS36" s="15"/>
      <c r="FDT36" s="15"/>
      <c r="FDU36" s="15"/>
      <c r="FDV36" s="15"/>
      <c r="FDW36" s="15"/>
      <c r="FDX36" s="15"/>
      <c r="FDY36" s="15"/>
      <c r="FDZ36" s="15"/>
      <c r="FEA36" s="15"/>
      <c r="FEB36" s="15"/>
      <c r="FEC36" s="15"/>
      <c r="FED36" s="15"/>
      <c r="FEE36" s="15"/>
      <c r="FEF36" s="15"/>
      <c r="FEG36" s="15"/>
      <c r="FEH36" s="15"/>
      <c r="FEI36" s="15"/>
      <c r="FEJ36" s="15"/>
      <c r="FEK36" s="15"/>
      <c r="FEL36" s="15"/>
      <c r="FEM36" s="15"/>
      <c r="FEN36" s="15"/>
      <c r="FEO36" s="15"/>
      <c r="FEP36" s="15"/>
      <c r="FEQ36" s="15"/>
      <c r="FER36" s="15"/>
      <c r="FES36" s="15"/>
      <c r="FET36" s="15"/>
      <c r="FEU36" s="15"/>
      <c r="FEV36" s="15"/>
      <c r="FEW36" s="15"/>
      <c r="FEX36" s="15"/>
      <c r="FEY36" s="15"/>
      <c r="FEZ36" s="15"/>
      <c r="FFA36" s="15"/>
      <c r="FFB36" s="15"/>
      <c r="FFC36" s="15"/>
      <c r="FFD36" s="15"/>
      <c r="FFE36" s="15"/>
      <c r="FFF36" s="15"/>
      <c r="FFG36" s="15"/>
      <c r="FFH36" s="15"/>
      <c r="FFI36" s="15"/>
      <c r="FFJ36" s="15"/>
      <c r="FFK36" s="15"/>
      <c r="FFL36" s="15"/>
      <c r="FFM36" s="15"/>
      <c r="FFN36" s="15"/>
      <c r="FFO36" s="15"/>
      <c r="FFP36" s="15"/>
      <c r="FFQ36" s="15"/>
      <c r="FFR36" s="15"/>
      <c r="FFS36" s="15"/>
      <c r="FFT36" s="15"/>
      <c r="FFU36" s="15"/>
      <c r="FFV36" s="15"/>
      <c r="FFW36" s="15"/>
      <c r="FFX36" s="15"/>
      <c r="FFY36" s="15"/>
      <c r="FFZ36" s="15"/>
      <c r="FGA36" s="15"/>
      <c r="FGB36" s="15"/>
      <c r="FGC36" s="15"/>
      <c r="FGD36" s="15"/>
      <c r="FGE36" s="15"/>
      <c r="FGF36" s="15"/>
      <c r="FGG36" s="15"/>
      <c r="FGH36" s="15"/>
      <c r="FGI36" s="15"/>
      <c r="FGJ36" s="15"/>
      <c r="FGK36" s="15"/>
      <c r="FGL36" s="15"/>
      <c r="FGM36" s="15"/>
      <c r="FGN36" s="15"/>
      <c r="FGO36" s="15"/>
      <c r="FGP36" s="15"/>
      <c r="FGQ36" s="15"/>
      <c r="FGR36" s="15"/>
      <c r="FGS36" s="15"/>
      <c r="FGT36" s="15"/>
      <c r="FGU36" s="15"/>
      <c r="FGV36" s="15"/>
      <c r="FGW36" s="15"/>
      <c r="FGX36" s="15"/>
      <c r="FGY36" s="15"/>
      <c r="FGZ36" s="15"/>
      <c r="FHA36" s="15"/>
      <c r="FHB36" s="15"/>
      <c r="FHC36" s="15"/>
      <c r="FHD36" s="15"/>
      <c r="FHE36" s="15"/>
      <c r="FHF36" s="15"/>
      <c r="FHG36" s="15"/>
      <c r="FHH36" s="15"/>
      <c r="FHI36" s="15"/>
      <c r="FHJ36" s="15"/>
      <c r="FHK36" s="15"/>
      <c r="FHL36" s="15"/>
      <c r="FHM36" s="15"/>
      <c r="FHN36" s="15"/>
      <c r="FHO36" s="15"/>
      <c r="FHP36" s="15"/>
      <c r="FHQ36" s="15"/>
      <c r="FHR36" s="15"/>
      <c r="FHS36" s="15"/>
      <c r="FHT36" s="15"/>
      <c r="FHU36" s="15"/>
      <c r="FHV36" s="15"/>
      <c r="FHW36" s="15"/>
      <c r="FHX36" s="15"/>
      <c r="FHY36" s="15"/>
      <c r="FHZ36" s="15"/>
      <c r="FIA36" s="15"/>
      <c r="FIB36" s="15"/>
      <c r="FIC36" s="15"/>
      <c r="FID36" s="15"/>
      <c r="FIE36" s="15"/>
      <c r="FIF36" s="15"/>
      <c r="FIG36" s="15"/>
      <c r="FIH36" s="15"/>
      <c r="FII36" s="15"/>
      <c r="FIJ36" s="15"/>
      <c r="FIK36" s="15"/>
      <c r="FIL36" s="15"/>
      <c r="FIM36" s="15"/>
      <c r="FIN36" s="15"/>
      <c r="FIO36" s="15"/>
      <c r="FIP36" s="15"/>
      <c r="FIQ36" s="15"/>
      <c r="FIR36" s="15"/>
      <c r="FIS36" s="15"/>
      <c r="FIT36" s="15"/>
      <c r="FIU36" s="15"/>
      <c r="FIV36" s="15"/>
      <c r="FIW36" s="15"/>
      <c r="FIX36" s="15"/>
      <c r="FIY36" s="15"/>
      <c r="FIZ36" s="15"/>
      <c r="FJA36" s="15"/>
      <c r="FJB36" s="15"/>
      <c r="FJC36" s="15"/>
      <c r="FJD36" s="15"/>
      <c r="FJE36" s="15"/>
      <c r="FJF36" s="15"/>
      <c r="FJG36" s="15"/>
      <c r="FJH36" s="15"/>
      <c r="FJI36" s="15"/>
      <c r="FJJ36" s="15"/>
      <c r="FJK36" s="15"/>
      <c r="FJL36" s="15"/>
      <c r="FJM36" s="15"/>
      <c r="FJN36" s="15"/>
      <c r="FJO36" s="15"/>
      <c r="FJP36" s="15"/>
      <c r="FJQ36" s="15"/>
      <c r="FJR36" s="15"/>
      <c r="FJS36" s="15"/>
      <c r="FJT36" s="15"/>
      <c r="FJU36" s="15"/>
      <c r="FJV36" s="15"/>
      <c r="FJW36" s="15"/>
      <c r="FJX36" s="15"/>
      <c r="FJY36" s="15"/>
      <c r="FJZ36" s="15"/>
      <c r="FKA36" s="15"/>
      <c r="FKB36" s="15"/>
      <c r="FKC36" s="15"/>
      <c r="FKD36" s="15"/>
      <c r="FKE36" s="15"/>
      <c r="FKF36" s="15"/>
      <c r="FKG36" s="15"/>
      <c r="FKH36" s="15"/>
      <c r="FKI36" s="15"/>
      <c r="FKJ36" s="15"/>
      <c r="FKK36" s="15"/>
      <c r="FKL36" s="15"/>
      <c r="FKM36" s="15"/>
      <c r="FKN36" s="15"/>
      <c r="FKO36" s="15"/>
      <c r="FKP36" s="15"/>
      <c r="FKQ36" s="15"/>
      <c r="FKR36" s="15"/>
      <c r="FKS36" s="15"/>
      <c r="FKT36" s="15"/>
      <c r="FKU36" s="15"/>
      <c r="FKV36" s="15"/>
      <c r="FKW36" s="15"/>
      <c r="FKX36" s="15"/>
      <c r="FKY36" s="15"/>
      <c r="FKZ36" s="15"/>
      <c r="FLA36" s="15"/>
      <c r="FLB36" s="15"/>
      <c r="FLC36" s="15"/>
      <c r="FLD36" s="15"/>
      <c r="FLE36" s="15"/>
      <c r="FLF36" s="15"/>
      <c r="FLG36" s="15"/>
      <c r="FLH36" s="15"/>
      <c r="FLI36" s="15"/>
      <c r="FLJ36" s="15"/>
      <c r="FLK36" s="15"/>
      <c r="FLL36" s="15"/>
      <c r="FLM36" s="15"/>
      <c r="FLN36" s="15"/>
      <c r="FLO36" s="15"/>
      <c r="FLP36" s="15"/>
      <c r="FLQ36" s="15"/>
      <c r="FLR36" s="15"/>
      <c r="FLS36" s="15"/>
      <c r="FLT36" s="15"/>
      <c r="FLU36" s="15"/>
      <c r="FLV36" s="15"/>
      <c r="FLW36" s="15"/>
      <c r="FLX36" s="15"/>
      <c r="FLY36" s="15"/>
      <c r="FLZ36" s="15"/>
      <c r="FMA36" s="15"/>
      <c r="FMB36" s="15"/>
      <c r="FMC36" s="15"/>
      <c r="FMD36" s="15"/>
      <c r="FME36" s="15"/>
      <c r="FMF36" s="15"/>
      <c r="FMG36" s="15"/>
      <c r="FMH36" s="15"/>
      <c r="FMI36" s="15"/>
      <c r="FMJ36" s="15"/>
      <c r="FMK36" s="15"/>
      <c r="FML36" s="15"/>
      <c r="FMM36" s="15"/>
      <c r="FMN36" s="15"/>
      <c r="FMO36" s="15"/>
      <c r="FMP36" s="15"/>
      <c r="FMQ36" s="15"/>
      <c r="FMR36" s="15"/>
      <c r="FMS36" s="15"/>
      <c r="FMT36" s="15"/>
      <c r="FMU36" s="15"/>
      <c r="FMV36" s="15"/>
      <c r="FMW36" s="15"/>
      <c r="FMX36" s="15"/>
      <c r="FMY36" s="15"/>
      <c r="FMZ36" s="15"/>
      <c r="FNA36" s="15"/>
      <c r="FNB36" s="15"/>
      <c r="FNC36" s="15"/>
      <c r="FND36" s="15"/>
      <c r="FNE36" s="15"/>
      <c r="FNF36" s="15"/>
      <c r="FNG36" s="15"/>
      <c r="FNH36" s="15"/>
      <c r="FNI36" s="15"/>
      <c r="FNJ36" s="15"/>
      <c r="FNK36" s="15"/>
      <c r="FNL36" s="15"/>
      <c r="FNM36" s="15"/>
      <c r="FNN36" s="15"/>
      <c r="FNO36" s="15"/>
      <c r="FNP36" s="15"/>
      <c r="FNQ36" s="15"/>
      <c r="FNR36" s="15"/>
      <c r="FNS36" s="15"/>
      <c r="FNT36" s="15"/>
      <c r="FNU36" s="15"/>
      <c r="FNV36" s="15"/>
      <c r="FNW36" s="15"/>
      <c r="FNX36" s="15"/>
      <c r="FNY36" s="15"/>
      <c r="FNZ36" s="15"/>
      <c r="FOA36" s="15"/>
      <c r="FOB36" s="15"/>
      <c r="FOC36" s="15"/>
      <c r="FOD36" s="15"/>
      <c r="FOE36" s="15"/>
      <c r="FOF36" s="15"/>
      <c r="FOG36" s="15"/>
      <c r="FOH36" s="15"/>
      <c r="FOI36" s="15"/>
      <c r="FOJ36" s="15"/>
      <c r="FOK36" s="15"/>
      <c r="FOL36" s="15"/>
      <c r="FOM36" s="15"/>
      <c r="FON36" s="15"/>
      <c r="FOO36" s="15"/>
      <c r="FOP36" s="15"/>
      <c r="FOQ36" s="15"/>
      <c r="FOR36" s="15"/>
      <c r="FOS36" s="15"/>
      <c r="FOT36" s="15"/>
      <c r="FOU36" s="15"/>
      <c r="FOV36" s="15"/>
      <c r="FOW36" s="15"/>
      <c r="FOX36" s="15"/>
      <c r="FOY36" s="15"/>
      <c r="FOZ36" s="15"/>
      <c r="FPA36" s="15"/>
      <c r="FPB36" s="15"/>
      <c r="FPC36" s="15"/>
      <c r="FPD36" s="15"/>
      <c r="FPE36" s="15"/>
      <c r="FPF36" s="15"/>
      <c r="FPG36" s="15"/>
      <c r="FPH36" s="15"/>
      <c r="FPI36" s="15"/>
      <c r="FPJ36" s="15"/>
      <c r="FPK36" s="15"/>
      <c r="FPL36" s="15"/>
      <c r="FPM36" s="15"/>
      <c r="FPN36" s="15"/>
      <c r="FPO36" s="15"/>
      <c r="FPP36" s="15"/>
      <c r="FPQ36" s="15"/>
      <c r="FPR36" s="15"/>
      <c r="FPS36" s="15"/>
      <c r="FPT36" s="15"/>
      <c r="FPU36" s="15"/>
      <c r="FPV36" s="15"/>
      <c r="FPW36" s="15"/>
      <c r="FPX36" s="15"/>
      <c r="FPY36" s="15"/>
      <c r="FPZ36" s="15"/>
      <c r="FQA36" s="15"/>
      <c r="FQB36" s="15"/>
      <c r="FQC36" s="15"/>
      <c r="FQD36" s="15"/>
      <c r="FQE36" s="15"/>
      <c r="FQF36" s="15"/>
      <c r="FQG36" s="15"/>
      <c r="FQH36" s="15"/>
      <c r="FQI36" s="15"/>
      <c r="FQJ36" s="15"/>
      <c r="FQK36" s="15"/>
      <c r="FQL36" s="15"/>
      <c r="FQM36" s="15"/>
      <c r="FQN36" s="15"/>
      <c r="FQO36" s="15"/>
      <c r="FQP36" s="15"/>
      <c r="FQQ36" s="15"/>
      <c r="FQR36" s="15"/>
      <c r="FQS36" s="15"/>
      <c r="FQT36" s="15"/>
      <c r="FQU36" s="15"/>
      <c r="FQV36" s="15"/>
      <c r="FQW36" s="15"/>
      <c r="FQX36" s="15"/>
      <c r="FQY36" s="15"/>
      <c r="FQZ36" s="15"/>
      <c r="FRA36" s="15"/>
      <c r="FRB36" s="15"/>
      <c r="FRC36" s="15"/>
      <c r="FRD36" s="15"/>
      <c r="FRE36" s="15"/>
      <c r="FRF36" s="15"/>
      <c r="FRG36" s="15"/>
      <c r="FRH36" s="15"/>
      <c r="FRI36" s="15"/>
      <c r="FRJ36" s="15"/>
      <c r="FRK36" s="15"/>
      <c r="FRL36" s="15"/>
      <c r="FRM36" s="15"/>
      <c r="FRN36" s="15"/>
      <c r="FRO36" s="15"/>
      <c r="FRP36" s="15"/>
      <c r="FRQ36" s="15"/>
      <c r="FRR36" s="15"/>
      <c r="FRS36" s="15"/>
      <c r="FRT36" s="15"/>
      <c r="FRU36" s="15"/>
      <c r="FRV36" s="15"/>
      <c r="FRW36" s="15"/>
      <c r="FRX36" s="15"/>
      <c r="FRY36" s="15"/>
      <c r="FRZ36" s="15"/>
      <c r="FSA36" s="15"/>
      <c r="FSB36" s="15"/>
      <c r="FSC36" s="15"/>
      <c r="FSD36" s="15"/>
      <c r="FSE36" s="15"/>
      <c r="FSF36" s="15"/>
      <c r="FSG36" s="15"/>
      <c r="FSH36" s="15"/>
      <c r="FSI36" s="15"/>
      <c r="FSJ36" s="15"/>
      <c r="FSK36" s="15"/>
      <c r="FSL36" s="15"/>
      <c r="FSM36" s="15"/>
      <c r="FSN36" s="15"/>
      <c r="FSO36" s="15"/>
      <c r="FSP36" s="15"/>
      <c r="FSQ36" s="15"/>
      <c r="FSR36" s="15"/>
      <c r="FSS36" s="15"/>
      <c r="FST36" s="15"/>
      <c r="FSU36" s="15"/>
      <c r="FSV36" s="15"/>
      <c r="FSW36" s="15"/>
      <c r="FSX36" s="15"/>
      <c r="FSY36" s="15"/>
      <c r="FSZ36" s="15"/>
      <c r="FTA36" s="15"/>
      <c r="FTB36" s="15"/>
      <c r="FTC36" s="15"/>
      <c r="FTD36" s="15"/>
      <c r="FTE36" s="15"/>
      <c r="FTF36" s="15"/>
      <c r="FTG36" s="15"/>
      <c r="FTH36" s="15"/>
      <c r="FTI36" s="15"/>
      <c r="FTJ36" s="15"/>
      <c r="FTK36" s="15"/>
      <c r="FTL36" s="15"/>
      <c r="FTM36" s="15"/>
      <c r="FTN36" s="15"/>
      <c r="FTO36" s="15"/>
      <c r="FTP36" s="15"/>
      <c r="FTQ36" s="15"/>
      <c r="FTR36" s="15"/>
      <c r="FTS36" s="15"/>
      <c r="FTT36" s="15"/>
      <c r="FTU36" s="15"/>
      <c r="FTV36" s="15"/>
      <c r="FTW36" s="15"/>
      <c r="FTX36" s="15"/>
      <c r="FTY36" s="15"/>
      <c r="FTZ36" s="15"/>
      <c r="FUA36" s="15"/>
      <c r="FUB36" s="15"/>
      <c r="FUC36" s="15"/>
      <c r="FUD36" s="15"/>
      <c r="FUE36" s="15"/>
      <c r="FUF36" s="15"/>
      <c r="FUG36" s="15"/>
      <c r="FUH36" s="15"/>
      <c r="FUI36" s="15"/>
      <c r="FUJ36" s="15"/>
      <c r="FUK36" s="15"/>
      <c r="FUL36" s="15"/>
      <c r="FUM36" s="15"/>
      <c r="FUN36" s="15"/>
      <c r="FUO36" s="15"/>
      <c r="FUP36" s="15"/>
      <c r="FUQ36" s="15"/>
      <c r="FUR36" s="15"/>
      <c r="FUS36" s="15"/>
      <c r="FUT36" s="15"/>
      <c r="FUU36" s="15"/>
      <c r="FUV36" s="15"/>
      <c r="FUW36" s="15"/>
      <c r="FUX36" s="15"/>
      <c r="FUY36" s="15"/>
      <c r="FUZ36" s="15"/>
      <c r="FVA36" s="15"/>
      <c r="FVB36" s="15"/>
      <c r="FVC36" s="15"/>
      <c r="FVD36" s="15"/>
      <c r="FVE36" s="15"/>
      <c r="FVF36" s="15"/>
      <c r="FVG36" s="15"/>
      <c r="FVH36" s="15"/>
      <c r="FVI36" s="15"/>
      <c r="FVJ36" s="15"/>
      <c r="FVK36" s="15"/>
      <c r="FVL36" s="15"/>
      <c r="FVM36" s="15"/>
      <c r="FVN36" s="15"/>
      <c r="FVO36" s="15"/>
      <c r="FVP36" s="15"/>
      <c r="FVQ36" s="15"/>
      <c r="FVR36" s="15"/>
      <c r="FVS36" s="15"/>
      <c r="FVT36" s="15"/>
      <c r="FVU36" s="15"/>
      <c r="FVV36" s="15"/>
      <c r="FVW36" s="15"/>
      <c r="FVX36" s="15"/>
      <c r="FVY36" s="15"/>
      <c r="FVZ36" s="15"/>
      <c r="FWA36" s="15"/>
      <c r="FWB36" s="15"/>
      <c r="FWC36" s="15"/>
      <c r="FWD36" s="15"/>
      <c r="FWE36" s="15"/>
      <c r="FWF36" s="15"/>
      <c r="FWG36" s="15"/>
      <c r="FWH36" s="15"/>
      <c r="FWI36" s="15"/>
      <c r="FWJ36" s="15"/>
      <c r="FWK36" s="15"/>
      <c r="FWL36" s="15"/>
      <c r="FWM36" s="15"/>
      <c r="FWN36" s="15"/>
      <c r="FWO36" s="15"/>
      <c r="FWP36" s="15"/>
      <c r="FWQ36" s="15"/>
      <c r="FWR36" s="15"/>
      <c r="FWS36" s="15"/>
      <c r="FWT36" s="15"/>
      <c r="FWU36" s="15"/>
      <c r="FWV36" s="15"/>
      <c r="FWW36" s="15"/>
      <c r="FWX36" s="15"/>
      <c r="FWY36" s="15"/>
      <c r="FWZ36" s="15"/>
      <c r="FXA36" s="15"/>
      <c r="FXB36" s="15"/>
      <c r="FXC36" s="15"/>
      <c r="FXD36" s="15"/>
      <c r="FXE36" s="15"/>
      <c r="FXF36" s="15"/>
      <c r="FXG36" s="15"/>
      <c r="FXH36" s="15"/>
      <c r="FXI36" s="15"/>
      <c r="FXJ36" s="15"/>
      <c r="FXK36" s="15"/>
      <c r="FXL36" s="15"/>
      <c r="FXM36" s="15"/>
      <c r="FXN36" s="15"/>
      <c r="FXO36" s="15"/>
      <c r="FXP36" s="15"/>
      <c r="FXQ36" s="15"/>
      <c r="FXR36" s="15"/>
      <c r="FXS36" s="15"/>
      <c r="FXT36" s="15"/>
      <c r="FXU36" s="15"/>
      <c r="FXV36" s="15"/>
      <c r="FXW36" s="15"/>
      <c r="FXX36" s="15"/>
      <c r="FXY36" s="15"/>
      <c r="FXZ36" s="15"/>
      <c r="FYA36" s="15"/>
      <c r="FYB36" s="15"/>
      <c r="FYC36" s="15"/>
      <c r="FYD36" s="15"/>
      <c r="FYE36" s="15"/>
      <c r="FYF36" s="15"/>
      <c r="FYG36" s="15"/>
      <c r="FYH36" s="15"/>
      <c r="FYI36" s="15"/>
      <c r="FYJ36" s="15"/>
      <c r="FYK36" s="15"/>
      <c r="FYL36" s="15"/>
      <c r="FYM36" s="15"/>
      <c r="FYN36" s="15"/>
      <c r="FYO36" s="15"/>
      <c r="FYP36" s="15"/>
      <c r="FYQ36" s="15"/>
      <c r="FYR36" s="15"/>
      <c r="FYS36" s="15"/>
      <c r="FYT36" s="15"/>
      <c r="FYU36" s="15"/>
      <c r="FYV36" s="15"/>
      <c r="FYW36" s="15"/>
      <c r="FYX36" s="15"/>
      <c r="FYY36" s="15"/>
      <c r="FYZ36" s="15"/>
      <c r="FZA36" s="15"/>
      <c r="FZB36" s="15"/>
      <c r="FZC36" s="15"/>
      <c r="FZD36" s="15"/>
      <c r="FZE36" s="15"/>
      <c r="FZF36" s="15"/>
      <c r="FZG36" s="15"/>
      <c r="FZH36" s="15"/>
      <c r="FZI36" s="15"/>
      <c r="FZJ36" s="15"/>
      <c r="FZK36" s="15"/>
      <c r="FZL36" s="15"/>
      <c r="FZM36" s="15"/>
      <c r="FZN36" s="15"/>
      <c r="FZO36" s="15"/>
      <c r="FZP36" s="15"/>
      <c r="FZQ36" s="15"/>
      <c r="FZR36" s="15"/>
      <c r="FZS36" s="15"/>
      <c r="FZT36" s="15"/>
      <c r="FZU36" s="15"/>
      <c r="FZV36" s="15"/>
      <c r="FZW36" s="15"/>
      <c r="FZX36" s="15"/>
      <c r="FZY36" s="15"/>
      <c r="FZZ36" s="15"/>
      <c r="GAA36" s="15"/>
      <c r="GAB36" s="15"/>
      <c r="GAC36" s="15"/>
      <c r="GAD36" s="15"/>
      <c r="GAE36" s="15"/>
      <c r="GAF36" s="15"/>
      <c r="GAG36" s="15"/>
      <c r="GAH36" s="15"/>
      <c r="GAI36" s="15"/>
      <c r="GAJ36" s="15"/>
      <c r="GAK36" s="15"/>
      <c r="GAL36" s="15"/>
      <c r="GAM36" s="15"/>
      <c r="GAN36" s="15"/>
      <c r="GAO36" s="15"/>
      <c r="GAP36" s="15"/>
      <c r="GAQ36" s="15"/>
      <c r="GAR36" s="15"/>
      <c r="GAS36" s="15"/>
      <c r="GAT36" s="15"/>
      <c r="GAU36" s="15"/>
      <c r="GAV36" s="15"/>
      <c r="GAW36" s="15"/>
      <c r="GAX36" s="15"/>
      <c r="GAY36" s="15"/>
      <c r="GAZ36" s="15"/>
      <c r="GBA36" s="15"/>
      <c r="GBB36" s="15"/>
      <c r="GBC36" s="15"/>
      <c r="GBD36" s="15"/>
      <c r="GBE36" s="15"/>
      <c r="GBF36" s="15"/>
      <c r="GBG36" s="15"/>
      <c r="GBH36" s="15"/>
      <c r="GBI36" s="15"/>
      <c r="GBJ36" s="15"/>
      <c r="GBK36" s="15"/>
      <c r="GBL36" s="15"/>
      <c r="GBM36" s="15"/>
      <c r="GBN36" s="15"/>
      <c r="GBO36" s="15"/>
      <c r="GBP36" s="15"/>
      <c r="GBQ36" s="15"/>
      <c r="GBR36" s="15"/>
      <c r="GBS36" s="15"/>
      <c r="GBT36" s="15"/>
      <c r="GBU36" s="15"/>
      <c r="GBV36" s="15"/>
      <c r="GBW36" s="15"/>
      <c r="GBX36" s="15"/>
      <c r="GBY36" s="15"/>
      <c r="GBZ36" s="15"/>
      <c r="GCA36" s="15"/>
      <c r="GCB36" s="15"/>
      <c r="GCC36" s="15"/>
      <c r="GCD36" s="15"/>
      <c r="GCE36" s="15"/>
      <c r="GCF36" s="15"/>
      <c r="GCG36" s="15"/>
      <c r="GCH36" s="15"/>
      <c r="GCI36" s="15"/>
      <c r="GCJ36" s="15"/>
      <c r="GCK36" s="15"/>
      <c r="GCL36" s="15"/>
      <c r="GCM36" s="15"/>
      <c r="GCN36" s="15"/>
      <c r="GCO36" s="15"/>
      <c r="GCP36" s="15"/>
      <c r="GCQ36" s="15"/>
      <c r="GCR36" s="15"/>
      <c r="GCS36" s="15"/>
      <c r="GCT36" s="15"/>
      <c r="GCU36" s="15"/>
      <c r="GCV36" s="15"/>
      <c r="GCW36" s="15"/>
      <c r="GCX36" s="15"/>
      <c r="GCY36" s="15"/>
      <c r="GCZ36" s="15"/>
      <c r="GDA36" s="15"/>
      <c r="GDB36" s="15"/>
      <c r="GDC36" s="15"/>
      <c r="GDD36" s="15"/>
      <c r="GDE36" s="15"/>
      <c r="GDF36" s="15"/>
      <c r="GDG36" s="15"/>
      <c r="GDH36" s="15"/>
      <c r="GDI36" s="15"/>
      <c r="GDJ36" s="15"/>
      <c r="GDK36" s="15"/>
      <c r="GDL36" s="15"/>
      <c r="GDM36" s="15"/>
      <c r="GDN36" s="15"/>
      <c r="GDO36" s="15"/>
      <c r="GDP36" s="15"/>
      <c r="GDQ36" s="15"/>
      <c r="GDR36" s="15"/>
      <c r="GDS36" s="15"/>
      <c r="GDT36" s="15"/>
      <c r="GDU36" s="15"/>
      <c r="GDV36" s="15"/>
      <c r="GDW36" s="15"/>
      <c r="GDX36" s="15"/>
      <c r="GDY36" s="15"/>
      <c r="GDZ36" s="15"/>
      <c r="GEA36" s="15"/>
      <c r="GEB36" s="15"/>
      <c r="GEC36" s="15"/>
      <c r="GED36" s="15"/>
      <c r="GEE36" s="15"/>
      <c r="GEF36" s="15"/>
      <c r="GEG36" s="15"/>
      <c r="GEH36" s="15"/>
      <c r="GEI36" s="15"/>
      <c r="GEJ36" s="15"/>
      <c r="GEK36" s="15"/>
      <c r="GEL36" s="15"/>
      <c r="GEM36" s="15"/>
      <c r="GEN36" s="15"/>
      <c r="GEO36" s="15"/>
      <c r="GEP36" s="15"/>
      <c r="GEQ36" s="15"/>
      <c r="GER36" s="15"/>
      <c r="GES36" s="15"/>
      <c r="GET36" s="15"/>
      <c r="GEU36" s="15"/>
      <c r="GEV36" s="15"/>
      <c r="GEW36" s="15"/>
      <c r="GEX36" s="15"/>
      <c r="GEY36" s="15"/>
      <c r="GEZ36" s="15"/>
      <c r="GFA36" s="15"/>
      <c r="GFB36" s="15"/>
      <c r="GFC36" s="15"/>
      <c r="GFD36" s="15"/>
      <c r="GFE36" s="15"/>
      <c r="GFF36" s="15"/>
      <c r="GFG36" s="15"/>
      <c r="GFH36" s="15"/>
      <c r="GFI36" s="15"/>
      <c r="GFJ36" s="15"/>
      <c r="GFK36" s="15"/>
      <c r="GFL36" s="15"/>
      <c r="GFM36" s="15"/>
      <c r="GFN36" s="15"/>
      <c r="GFO36" s="15"/>
      <c r="GFP36" s="15"/>
      <c r="GFQ36" s="15"/>
      <c r="GFR36" s="15"/>
      <c r="GFS36" s="15"/>
      <c r="GFT36" s="15"/>
      <c r="GFU36" s="15"/>
      <c r="GFV36" s="15"/>
      <c r="GFW36" s="15"/>
      <c r="GFX36" s="15"/>
      <c r="GFY36" s="15"/>
      <c r="GFZ36" s="15"/>
      <c r="GGA36" s="15"/>
      <c r="GGB36" s="15"/>
      <c r="GGC36" s="15"/>
      <c r="GGD36" s="15"/>
      <c r="GGE36" s="15"/>
      <c r="GGF36" s="15"/>
      <c r="GGG36" s="15"/>
      <c r="GGH36" s="15"/>
      <c r="GGI36" s="15"/>
      <c r="GGJ36" s="15"/>
      <c r="GGK36" s="15"/>
      <c r="GGL36" s="15"/>
      <c r="GGM36" s="15"/>
      <c r="GGN36" s="15"/>
      <c r="GGO36" s="15"/>
      <c r="GGP36" s="15"/>
      <c r="GGQ36" s="15"/>
      <c r="GGR36" s="15"/>
      <c r="GGS36" s="15"/>
      <c r="GGT36" s="15"/>
      <c r="GGU36" s="15"/>
      <c r="GGV36" s="15"/>
      <c r="GGW36" s="15"/>
      <c r="GGX36" s="15"/>
      <c r="GGY36" s="15"/>
      <c r="GGZ36" s="15"/>
      <c r="GHA36" s="15"/>
      <c r="GHB36" s="15"/>
      <c r="GHC36" s="15"/>
      <c r="GHD36" s="15"/>
      <c r="GHE36" s="15"/>
      <c r="GHF36" s="15"/>
      <c r="GHG36" s="15"/>
      <c r="GHH36" s="15"/>
      <c r="GHI36" s="15"/>
      <c r="GHJ36" s="15"/>
      <c r="GHK36" s="15"/>
      <c r="GHL36" s="15"/>
      <c r="GHM36" s="15"/>
      <c r="GHN36" s="15"/>
      <c r="GHO36" s="15"/>
      <c r="GHP36" s="15"/>
      <c r="GHQ36" s="15"/>
      <c r="GHR36" s="15"/>
      <c r="GHS36" s="15"/>
      <c r="GHT36" s="15"/>
      <c r="GHU36" s="15"/>
      <c r="GHV36" s="15"/>
      <c r="GHW36" s="15"/>
      <c r="GHX36" s="15"/>
      <c r="GHY36" s="15"/>
      <c r="GHZ36" s="15"/>
      <c r="GIA36" s="15"/>
      <c r="GIB36" s="15"/>
      <c r="GIC36" s="15"/>
      <c r="GID36" s="15"/>
      <c r="GIE36" s="15"/>
      <c r="GIF36" s="15"/>
      <c r="GIG36" s="15"/>
      <c r="GIH36" s="15"/>
      <c r="GII36" s="15"/>
      <c r="GIJ36" s="15"/>
      <c r="GIK36" s="15"/>
      <c r="GIL36" s="15"/>
      <c r="GIM36" s="15"/>
      <c r="GIN36" s="15"/>
      <c r="GIO36" s="15"/>
      <c r="GIP36" s="15"/>
      <c r="GIQ36" s="15"/>
      <c r="GIR36" s="15"/>
      <c r="GIS36" s="15"/>
      <c r="GIT36" s="15"/>
      <c r="GIU36" s="15"/>
      <c r="GIV36" s="15"/>
      <c r="GIW36" s="15"/>
      <c r="GIX36" s="15"/>
      <c r="GIY36" s="15"/>
      <c r="GIZ36" s="15"/>
      <c r="GJA36" s="15"/>
      <c r="GJB36" s="15"/>
      <c r="GJC36" s="15"/>
      <c r="GJD36" s="15"/>
      <c r="GJE36" s="15"/>
      <c r="GJF36" s="15"/>
      <c r="GJG36" s="15"/>
      <c r="GJH36" s="15"/>
      <c r="GJI36" s="15"/>
      <c r="GJJ36" s="15"/>
      <c r="GJK36" s="15"/>
      <c r="GJL36" s="15"/>
      <c r="GJM36" s="15"/>
      <c r="GJN36" s="15"/>
      <c r="GJO36" s="15"/>
      <c r="GJP36" s="15"/>
      <c r="GJQ36" s="15"/>
      <c r="GJR36" s="15"/>
      <c r="GJS36" s="15"/>
      <c r="GJT36" s="15"/>
      <c r="GJU36" s="15"/>
      <c r="GJV36" s="15"/>
      <c r="GJW36" s="15"/>
      <c r="GJX36" s="15"/>
      <c r="GJY36" s="15"/>
      <c r="GJZ36" s="15"/>
      <c r="GKA36" s="15"/>
      <c r="GKB36" s="15"/>
      <c r="GKC36" s="15"/>
      <c r="GKD36" s="15"/>
      <c r="GKE36" s="15"/>
      <c r="GKF36" s="15"/>
      <c r="GKG36" s="15"/>
      <c r="GKH36" s="15"/>
      <c r="GKI36" s="15"/>
      <c r="GKJ36" s="15"/>
      <c r="GKK36" s="15"/>
      <c r="GKL36" s="15"/>
      <c r="GKM36" s="15"/>
      <c r="GKN36" s="15"/>
      <c r="GKO36" s="15"/>
      <c r="GKP36" s="15"/>
      <c r="GKQ36" s="15"/>
      <c r="GKR36" s="15"/>
      <c r="GKS36" s="15"/>
      <c r="GKT36" s="15"/>
      <c r="GKU36" s="15"/>
      <c r="GKV36" s="15"/>
      <c r="GKW36" s="15"/>
      <c r="GKX36" s="15"/>
      <c r="GKY36" s="15"/>
      <c r="GKZ36" s="15"/>
      <c r="GLA36" s="15"/>
      <c r="GLB36" s="15"/>
      <c r="GLC36" s="15"/>
      <c r="GLD36" s="15"/>
      <c r="GLE36" s="15"/>
      <c r="GLF36" s="15"/>
      <c r="GLG36" s="15"/>
      <c r="GLH36" s="15"/>
      <c r="GLI36" s="15"/>
      <c r="GLJ36" s="15"/>
      <c r="GLK36" s="15"/>
      <c r="GLL36" s="15"/>
      <c r="GLM36" s="15"/>
      <c r="GLN36" s="15"/>
      <c r="GLO36" s="15"/>
      <c r="GLP36" s="15"/>
      <c r="GLQ36" s="15"/>
      <c r="GLR36" s="15"/>
      <c r="GLS36" s="15"/>
      <c r="GLT36" s="15"/>
      <c r="GLU36" s="15"/>
      <c r="GLV36" s="15"/>
      <c r="GLW36" s="15"/>
      <c r="GLX36" s="15"/>
      <c r="GLY36" s="15"/>
      <c r="GLZ36" s="15"/>
      <c r="GMA36" s="15"/>
      <c r="GMB36" s="15"/>
      <c r="GMC36" s="15"/>
      <c r="GMD36" s="15"/>
      <c r="GME36" s="15"/>
      <c r="GMF36" s="15"/>
      <c r="GMG36" s="15"/>
      <c r="GMH36" s="15"/>
      <c r="GMI36" s="15"/>
      <c r="GMJ36" s="15"/>
      <c r="GMK36" s="15"/>
      <c r="GML36" s="15"/>
      <c r="GMM36" s="15"/>
      <c r="GMN36" s="15"/>
      <c r="GMO36" s="15"/>
      <c r="GMP36" s="15"/>
      <c r="GMQ36" s="15"/>
      <c r="GMR36" s="15"/>
      <c r="GMS36" s="15"/>
      <c r="GMT36" s="15"/>
      <c r="GMU36" s="15"/>
      <c r="GMV36" s="15"/>
      <c r="GMW36" s="15"/>
      <c r="GMX36" s="15"/>
      <c r="GMY36" s="15"/>
      <c r="GMZ36" s="15"/>
      <c r="GNA36" s="15"/>
      <c r="GNB36" s="15"/>
      <c r="GNC36" s="15"/>
      <c r="GND36" s="15"/>
      <c r="GNE36" s="15"/>
      <c r="GNF36" s="15"/>
      <c r="GNG36" s="15"/>
      <c r="GNH36" s="15"/>
      <c r="GNI36" s="15"/>
      <c r="GNJ36" s="15"/>
      <c r="GNK36" s="15"/>
      <c r="GNL36" s="15"/>
      <c r="GNM36" s="15"/>
      <c r="GNN36" s="15"/>
      <c r="GNO36" s="15"/>
      <c r="GNP36" s="15"/>
      <c r="GNQ36" s="15"/>
      <c r="GNR36" s="15"/>
      <c r="GNS36" s="15"/>
      <c r="GNT36" s="15"/>
      <c r="GNU36" s="15"/>
      <c r="GNV36" s="15"/>
      <c r="GNW36" s="15"/>
      <c r="GNX36" s="15"/>
      <c r="GNY36" s="15"/>
      <c r="GNZ36" s="15"/>
      <c r="GOA36" s="15"/>
      <c r="GOB36" s="15"/>
      <c r="GOC36" s="15"/>
      <c r="GOD36" s="15"/>
      <c r="GOE36" s="15"/>
      <c r="GOF36" s="15"/>
      <c r="GOG36" s="15"/>
      <c r="GOH36" s="15"/>
      <c r="GOI36" s="15"/>
      <c r="GOJ36" s="15"/>
      <c r="GOK36" s="15"/>
      <c r="GOL36" s="15"/>
      <c r="GOM36" s="15"/>
      <c r="GON36" s="15"/>
      <c r="GOO36" s="15"/>
      <c r="GOP36" s="15"/>
      <c r="GOQ36" s="15"/>
      <c r="GOR36" s="15"/>
      <c r="GOS36" s="15"/>
      <c r="GOT36" s="15"/>
      <c r="GOU36" s="15"/>
      <c r="GOV36" s="15"/>
      <c r="GOW36" s="15"/>
      <c r="GOX36" s="15"/>
      <c r="GOY36" s="15"/>
      <c r="GOZ36" s="15"/>
      <c r="GPA36" s="15"/>
      <c r="GPB36" s="15"/>
      <c r="GPC36" s="15"/>
      <c r="GPD36" s="15"/>
      <c r="GPE36" s="15"/>
      <c r="GPF36" s="15"/>
      <c r="GPG36" s="15"/>
      <c r="GPH36" s="15"/>
      <c r="GPI36" s="15"/>
      <c r="GPJ36" s="15"/>
      <c r="GPK36" s="15"/>
      <c r="GPL36" s="15"/>
      <c r="GPM36" s="15"/>
      <c r="GPN36" s="15"/>
      <c r="GPO36" s="15"/>
      <c r="GPP36" s="15"/>
      <c r="GPQ36" s="15"/>
      <c r="GPR36" s="15"/>
      <c r="GPS36" s="15"/>
      <c r="GPT36" s="15"/>
      <c r="GPU36" s="15"/>
      <c r="GPV36" s="15"/>
      <c r="GPW36" s="15"/>
      <c r="GPX36" s="15"/>
      <c r="GPY36" s="15"/>
      <c r="GPZ36" s="15"/>
      <c r="GQA36" s="15"/>
      <c r="GQB36" s="15"/>
      <c r="GQC36" s="15"/>
      <c r="GQD36" s="15"/>
      <c r="GQE36" s="15"/>
      <c r="GQF36" s="15"/>
      <c r="GQG36" s="15"/>
      <c r="GQH36" s="15"/>
      <c r="GQI36" s="15"/>
      <c r="GQJ36" s="15"/>
      <c r="GQK36" s="15"/>
      <c r="GQL36" s="15"/>
      <c r="GQM36" s="15"/>
      <c r="GQN36" s="15"/>
      <c r="GQO36" s="15"/>
      <c r="GQP36" s="15"/>
      <c r="GQQ36" s="15"/>
      <c r="GQR36" s="15"/>
      <c r="GQS36" s="15"/>
      <c r="GQT36" s="15"/>
      <c r="GQU36" s="15"/>
      <c r="GQV36" s="15"/>
      <c r="GQW36" s="15"/>
      <c r="GQX36" s="15"/>
      <c r="GQY36" s="15"/>
      <c r="GQZ36" s="15"/>
      <c r="GRA36" s="15"/>
      <c r="GRB36" s="15"/>
      <c r="GRC36" s="15"/>
      <c r="GRD36" s="15"/>
      <c r="GRE36" s="15"/>
      <c r="GRF36" s="15"/>
      <c r="GRG36" s="15"/>
      <c r="GRH36" s="15"/>
      <c r="GRI36" s="15"/>
      <c r="GRJ36" s="15"/>
      <c r="GRK36" s="15"/>
      <c r="GRL36" s="15"/>
      <c r="GRM36" s="15"/>
      <c r="GRN36" s="15"/>
      <c r="GRO36" s="15"/>
      <c r="GRP36" s="15"/>
      <c r="GRQ36" s="15"/>
      <c r="GRR36" s="15"/>
      <c r="GRS36" s="15"/>
      <c r="GRT36" s="15"/>
      <c r="GRU36" s="15"/>
      <c r="GRV36" s="15"/>
      <c r="GRW36" s="15"/>
      <c r="GRX36" s="15"/>
      <c r="GRY36" s="15"/>
      <c r="GRZ36" s="15"/>
      <c r="GSA36" s="15"/>
      <c r="GSB36" s="15"/>
      <c r="GSC36" s="15"/>
      <c r="GSD36" s="15"/>
      <c r="GSE36" s="15"/>
      <c r="GSF36" s="15"/>
      <c r="GSG36" s="15"/>
      <c r="GSH36" s="15"/>
      <c r="GSI36" s="15"/>
      <c r="GSJ36" s="15"/>
      <c r="GSK36" s="15"/>
      <c r="GSL36" s="15"/>
      <c r="GSM36" s="15"/>
      <c r="GSN36" s="15"/>
      <c r="GSO36" s="15"/>
      <c r="GSP36" s="15"/>
      <c r="GSQ36" s="15"/>
      <c r="GSR36" s="15"/>
      <c r="GSS36" s="15"/>
      <c r="GST36" s="15"/>
      <c r="GSU36" s="15"/>
      <c r="GSV36" s="15"/>
      <c r="GSW36" s="15"/>
      <c r="GSX36" s="15"/>
      <c r="GSY36" s="15"/>
      <c r="GSZ36" s="15"/>
      <c r="GTA36" s="15"/>
      <c r="GTB36" s="15"/>
      <c r="GTC36" s="15"/>
      <c r="GTD36" s="15"/>
      <c r="GTE36" s="15"/>
      <c r="GTF36" s="15"/>
      <c r="GTG36" s="15"/>
      <c r="GTH36" s="15"/>
      <c r="GTI36" s="15"/>
      <c r="GTJ36" s="15"/>
      <c r="GTK36" s="15"/>
      <c r="GTL36" s="15"/>
      <c r="GTM36" s="15"/>
      <c r="GTN36" s="15"/>
      <c r="GTO36" s="15"/>
      <c r="GTP36" s="15"/>
      <c r="GTQ36" s="15"/>
      <c r="GTR36" s="15"/>
      <c r="GTS36" s="15"/>
      <c r="GTT36" s="15"/>
      <c r="GTU36" s="15"/>
      <c r="GTV36" s="15"/>
      <c r="GTW36" s="15"/>
      <c r="GTX36" s="15"/>
      <c r="GTY36" s="15"/>
      <c r="GTZ36" s="15"/>
      <c r="GUA36" s="15"/>
      <c r="GUB36" s="15"/>
      <c r="GUC36" s="15"/>
      <c r="GUD36" s="15"/>
      <c r="GUE36" s="15"/>
      <c r="GUF36" s="15"/>
      <c r="GUG36" s="15"/>
      <c r="GUH36" s="15"/>
      <c r="GUI36" s="15"/>
      <c r="GUJ36" s="15"/>
      <c r="GUK36" s="15"/>
      <c r="GUL36" s="15"/>
      <c r="GUM36" s="15"/>
      <c r="GUN36" s="15"/>
      <c r="GUO36" s="15"/>
      <c r="GUP36" s="15"/>
      <c r="GUQ36" s="15"/>
      <c r="GUR36" s="15"/>
      <c r="GUS36" s="15"/>
      <c r="GUT36" s="15"/>
      <c r="GUU36" s="15"/>
      <c r="GUV36" s="15"/>
      <c r="GUW36" s="15"/>
      <c r="GUX36" s="15"/>
      <c r="GUY36" s="15"/>
      <c r="GUZ36" s="15"/>
      <c r="GVA36" s="15"/>
      <c r="GVB36" s="15"/>
      <c r="GVC36" s="15"/>
      <c r="GVD36" s="15"/>
      <c r="GVE36" s="15"/>
      <c r="GVF36" s="15"/>
      <c r="GVG36" s="15"/>
      <c r="GVH36" s="15"/>
      <c r="GVI36" s="15"/>
      <c r="GVJ36" s="15"/>
      <c r="GVK36" s="15"/>
      <c r="GVL36" s="15"/>
      <c r="GVM36" s="15"/>
      <c r="GVN36" s="15"/>
      <c r="GVO36" s="15"/>
      <c r="GVP36" s="15"/>
      <c r="GVQ36" s="15"/>
      <c r="GVR36" s="15"/>
      <c r="GVS36" s="15"/>
      <c r="GVT36" s="15"/>
      <c r="GVU36" s="15"/>
      <c r="GVV36" s="15"/>
      <c r="GVW36" s="15"/>
      <c r="GVX36" s="15"/>
      <c r="GVY36" s="15"/>
      <c r="GVZ36" s="15"/>
      <c r="GWA36" s="15"/>
      <c r="GWB36" s="15"/>
      <c r="GWC36" s="15"/>
      <c r="GWD36" s="15"/>
      <c r="GWE36" s="15"/>
      <c r="GWF36" s="15"/>
      <c r="GWG36" s="15"/>
      <c r="GWH36" s="15"/>
      <c r="GWI36" s="15"/>
      <c r="GWJ36" s="15"/>
      <c r="GWK36" s="15"/>
      <c r="GWL36" s="15"/>
      <c r="GWM36" s="15"/>
      <c r="GWN36" s="15"/>
      <c r="GWO36" s="15"/>
      <c r="GWP36" s="15"/>
      <c r="GWQ36" s="15"/>
      <c r="GWR36" s="15"/>
      <c r="GWS36" s="15"/>
      <c r="GWT36" s="15"/>
      <c r="GWU36" s="15"/>
      <c r="GWV36" s="15"/>
      <c r="GWW36" s="15"/>
      <c r="GWX36" s="15"/>
      <c r="GWY36" s="15"/>
      <c r="GWZ36" s="15"/>
      <c r="GXA36" s="15"/>
      <c r="GXB36" s="15"/>
      <c r="GXC36" s="15"/>
      <c r="GXD36" s="15"/>
      <c r="GXE36" s="15"/>
      <c r="GXF36" s="15"/>
      <c r="GXG36" s="15"/>
      <c r="GXH36" s="15"/>
      <c r="GXI36" s="15"/>
      <c r="GXJ36" s="15"/>
      <c r="GXK36" s="15"/>
      <c r="GXL36" s="15"/>
      <c r="GXM36" s="15"/>
      <c r="GXN36" s="15"/>
      <c r="GXO36" s="15"/>
      <c r="GXP36" s="15"/>
      <c r="GXQ36" s="15"/>
      <c r="GXR36" s="15"/>
      <c r="GXS36" s="15"/>
      <c r="GXT36" s="15"/>
      <c r="GXU36" s="15"/>
      <c r="GXV36" s="15"/>
      <c r="GXW36" s="15"/>
      <c r="GXX36" s="15"/>
      <c r="GXY36" s="15"/>
      <c r="GXZ36" s="15"/>
      <c r="GYA36" s="15"/>
      <c r="GYB36" s="15"/>
      <c r="GYC36" s="15"/>
      <c r="GYD36" s="15"/>
      <c r="GYE36" s="15"/>
      <c r="GYF36" s="15"/>
      <c r="GYG36" s="15"/>
      <c r="GYH36" s="15"/>
      <c r="GYI36" s="15"/>
      <c r="GYJ36" s="15"/>
      <c r="GYK36" s="15"/>
      <c r="GYL36" s="15"/>
      <c r="GYM36" s="15"/>
      <c r="GYN36" s="15"/>
      <c r="GYO36" s="15"/>
      <c r="GYP36" s="15"/>
      <c r="GYQ36" s="15"/>
      <c r="GYR36" s="15"/>
      <c r="GYS36" s="15"/>
      <c r="GYT36" s="15"/>
      <c r="GYU36" s="15"/>
      <c r="GYV36" s="15"/>
      <c r="GYW36" s="15"/>
      <c r="GYX36" s="15"/>
      <c r="GYY36" s="15"/>
      <c r="GYZ36" s="15"/>
      <c r="GZA36" s="15"/>
      <c r="GZB36" s="15"/>
      <c r="GZC36" s="15"/>
      <c r="GZD36" s="15"/>
      <c r="GZE36" s="15"/>
      <c r="GZF36" s="15"/>
      <c r="GZG36" s="15"/>
      <c r="GZH36" s="15"/>
      <c r="GZI36" s="15"/>
      <c r="GZJ36" s="15"/>
      <c r="GZK36" s="15"/>
      <c r="GZL36" s="15"/>
      <c r="GZM36" s="15"/>
      <c r="GZN36" s="15"/>
      <c r="GZO36" s="15"/>
      <c r="GZP36" s="15"/>
      <c r="GZQ36" s="15"/>
      <c r="GZR36" s="15"/>
      <c r="GZS36" s="15"/>
      <c r="GZT36" s="15"/>
      <c r="GZU36" s="15"/>
      <c r="GZV36" s="15"/>
      <c r="GZW36" s="15"/>
      <c r="GZX36" s="15"/>
      <c r="GZY36" s="15"/>
      <c r="GZZ36" s="15"/>
      <c r="HAA36" s="15"/>
      <c r="HAB36" s="15"/>
      <c r="HAC36" s="15"/>
      <c r="HAD36" s="15"/>
      <c r="HAE36" s="15"/>
      <c r="HAF36" s="15"/>
      <c r="HAG36" s="15"/>
      <c r="HAH36" s="15"/>
      <c r="HAI36" s="15"/>
      <c r="HAJ36" s="15"/>
      <c r="HAK36" s="15"/>
      <c r="HAL36" s="15"/>
      <c r="HAM36" s="15"/>
      <c r="HAN36" s="15"/>
      <c r="HAO36" s="15"/>
      <c r="HAP36" s="15"/>
      <c r="HAQ36" s="15"/>
      <c r="HAR36" s="15"/>
      <c r="HAS36" s="15"/>
      <c r="HAT36" s="15"/>
      <c r="HAU36" s="15"/>
      <c r="HAV36" s="15"/>
      <c r="HAW36" s="15"/>
      <c r="HAX36" s="15"/>
      <c r="HAY36" s="15"/>
      <c r="HAZ36" s="15"/>
      <c r="HBA36" s="15"/>
      <c r="HBB36" s="15"/>
      <c r="HBC36" s="15"/>
      <c r="HBD36" s="15"/>
      <c r="HBE36" s="15"/>
      <c r="HBF36" s="15"/>
      <c r="HBG36" s="15"/>
      <c r="HBH36" s="15"/>
      <c r="HBI36" s="15"/>
      <c r="HBJ36" s="15"/>
      <c r="HBK36" s="15"/>
      <c r="HBL36" s="15"/>
      <c r="HBM36" s="15"/>
      <c r="HBN36" s="15"/>
      <c r="HBO36" s="15"/>
      <c r="HBP36" s="15"/>
      <c r="HBQ36" s="15"/>
      <c r="HBR36" s="15"/>
      <c r="HBS36" s="15"/>
      <c r="HBT36" s="15"/>
      <c r="HBU36" s="15"/>
      <c r="HBV36" s="15"/>
      <c r="HBW36" s="15"/>
      <c r="HBX36" s="15"/>
      <c r="HBY36" s="15"/>
      <c r="HBZ36" s="15"/>
      <c r="HCA36" s="15"/>
      <c r="HCB36" s="15"/>
      <c r="HCC36" s="15"/>
      <c r="HCD36" s="15"/>
      <c r="HCE36" s="15"/>
      <c r="HCF36" s="15"/>
      <c r="HCG36" s="15"/>
      <c r="HCH36" s="15"/>
      <c r="HCI36" s="15"/>
      <c r="HCJ36" s="15"/>
      <c r="HCK36" s="15"/>
      <c r="HCL36" s="15"/>
      <c r="HCM36" s="15"/>
      <c r="HCN36" s="15"/>
      <c r="HCO36" s="15"/>
      <c r="HCP36" s="15"/>
      <c r="HCQ36" s="15"/>
      <c r="HCR36" s="15"/>
      <c r="HCS36" s="15"/>
      <c r="HCT36" s="15"/>
      <c r="HCU36" s="15"/>
      <c r="HCV36" s="15"/>
      <c r="HCW36" s="15"/>
      <c r="HCX36" s="15"/>
      <c r="HCY36" s="15"/>
      <c r="HCZ36" s="15"/>
      <c r="HDA36" s="15"/>
      <c r="HDB36" s="15"/>
      <c r="HDC36" s="15"/>
      <c r="HDD36" s="15"/>
      <c r="HDE36" s="15"/>
      <c r="HDF36" s="15"/>
      <c r="HDG36" s="15"/>
      <c r="HDH36" s="15"/>
      <c r="HDI36" s="15"/>
      <c r="HDJ36" s="15"/>
      <c r="HDK36" s="15"/>
      <c r="HDL36" s="15"/>
      <c r="HDM36" s="15"/>
      <c r="HDN36" s="15"/>
      <c r="HDO36" s="15"/>
      <c r="HDP36" s="15"/>
      <c r="HDQ36" s="15"/>
      <c r="HDR36" s="15"/>
      <c r="HDS36" s="15"/>
      <c r="HDT36" s="15"/>
      <c r="HDU36" s="15"/>
      <c r="HDV36" s="15"/>
      <c r="HDW36" s="15"/>
      <c r="HDX36" s="15"/>
      <c r="HDY36" s="15"/>
      <c r="HDZ36" s="15"/>
      <c r="HEA36" s="15"/>
      <c r="HEB36" s="15"/>
      <c r="HEC36" s="15"/>
      <c r="HED36" s="15"/>
      <c r="HEE36" s="15"/>
      <c r="HEF36" s="15"/>
      <c r="HEG36" s="15"/>
      <c r="HEH36" s="15"/>
      <c r="HEI36" s="15"/>
      <c r="HEJ36" s="15"/>
      <c r="HEK36" s="15"/>
      <c r="HEL36" s="15"/>
      <c r="HEM36" s="15"/>
      <c r="HEN36" s="15"/>
      <c r="HEO36" s="15"/>
      <c r="HEP36" s="15"/>
      <c r="HEQ36" s="15"/>
      <c r="HER36" s="15"/>
      <c r="HES36" s="15"/>
      <c r="HET36" s="15"/>
      <c r="HEU36" s="15"/>
      <c r="HEV36" s="15"/>
      <c r="HEW36" s="15"/>
      <c r="HEX36" s="15"/>
      <c r="HEY36" s="15"/>
      <c r="HEZ36" s="15"/>
      <c r="HFA36" s="15"/>
      <c r="HFB36" s="15"/>
      <c r="HFC36" s="15"/>
      <c r="HFD36" s="15"/>
      <c r="HFE36" s="15"/>
      <c r="HFF36" s="15"/>
      <c r="HFG36" s="15"/>
      <c r="HFH36" s="15"/>
      <c r="HFI36" s="15"/>
      <c r="HFJ36" s="15"/>
      <c r="HFK36" s="15"/>
      <c r="HFL36" s="15"/>
      <c r="HFM36" s="15"/>
      <c r="HFN36" s="15"/>
      <c r="HFO36" s="15"/>
      <c r="HFP36" s="15"/>
      <c r="HFQ36" s="15"/>
      <c r="HFR36" s="15"/>
      <c r="HFS36" s="15"/>
      <c r="HFT36" s="15"/>
      <c r="HFU36" s="15"/>
      <c r="HFV36" s="15"/>
      <c r="HFW36" s="15"/>
      <c r="HFX36" s="15"/>
      <c r="HFY36" s="15"/>
      <c r="HFZ36" s="15"/>
      <c r="HGA36" s="15"/>
      <c r="HGB36" s="15"/>
      <c r="HGC36" s="15"/>
      <c r="HGD36" s="15"/>
      <c r="HGE36" s="15"/>
      <c r="HGF36" s="15"/>
      <c r="HGG36" s="15"/>
      <c r="HGH36" s="15"/>
      <c r="HGI36" s="15"/>
      <c r="HGJ36" s="15"/>
      <c r="HGK36" s="15"/>
      <c r="HGL36" s="15"/>
      <c r="HGM36" s="15"/>
      <c r="HGN36" s="15"/>
      <c r="HGO36" s="15"/>
      <c r="HGP36" s="15"/>
      <c r="HGQ36" s="15"/>
      <c r="HGR36" s="15"/>
      <c r="HGS36" s="15"/>
      <c r="HGT36" s="15"/>
      <c r="HGU36" s="15"/>
      <c r="HGV36" s="15"/>
      <c r="HGW36" s="15"/>
      <c r="HGX36" s="15"/>
      <c r="HGY36" s="15"/>
      <c r="HGZ36" s="15"/>
      <c r="HHA36" s="15"/>
      <c r="HHB36" s="15"/>
      <c r="HHC36" s="15"/>
      <c r="HHD36" s="15"/>
      <c r="HHE36" s="15"/>
      <c r="HHF36" s="15"/>
      <c r="HHG36" s="15"/>
      <c r="HHH36" s="15"/>
      <c r="HHI36" s="15"/>
      <c r="HHJ36" s="15"/>
      <c r="HHK36" s="15"/>
      <c r="HHL36" s="15"/>
      <c r="HHM36" s="15"/>
      <c r="HHN36" s="15"/>
      <c r="HHO36" s="15"/>
      <c r="HHP36" s="15"/>
      <c r="HHQ36" s="15"/>
      <c r="HHR36" s="15"/>
      <c r="HHS36" s="15"/>
      <c r="HHT36" s="15"/>
      <c r="HHU36" s="15"/>
      <c r="HHV36" s="15"/>
      <c r="HHW36" s="15"/>
      <c r="HHX36" s="15"/>
      <c r="HHY36" s="15"/>
      <c r="HHZ36" s="15"/>
      <c r="HIA36" s="15"/>
      <c r="HIB36" s="15"/>
      <c r="HIC36" s="15"/>
      <c r="HID36" s="15"/>
      <c r="HIE36" s="15"/>
      <c r="HIF36" s="15"/>
      <c r="HIG36" s="15"/>
      <c r="HIH36" s="15"/>
      <c r="HII36" s="15"/>
      <c r="HIJ36" s="15"/>
      <c r="HIK36" s="15"/>
      <c r="HIL36" s="15"/>
      <c r="HIM36" s="15"/>
      <c r="HIN36" s="15"/>
      <c r="HIO36" s="15"/>
      <c r="HIP36" s="15"/>
      <c r="HIQ36" s="15"/>
      <c r="HIR36" s="15"/>
      <c r="HIS36" s="15"/>
      <c r="HIT36" s="15"/>
      <c r="HIU36" s="15"/>
      <c r="HIV36" s="15"/>
      <c r="HIW36" s="15"/>
      <c r="HIX36" s="15"/>
      <c r="HIY36" s="15"/>
      <c r="HIZ36" s="15"/>
      <c r="HJA36" s="15"/>
      <c r="HJB36" s="15"/>
      <c r="HJC36" s="15"/>
      <c r="HJD36" s="15"/>
      <c r="HJE36" s="15"/>
      <c r="HJF36" s="15"/>
      <c r="HJG36" s="15"/>
      <c r="HJH36" s="15"/>
      <c r="HJI36" s="15"/>
      <c r="HJJ36" s="15"/>
      <c r="HJK36" s="15"/>
      <c r="HJL36" s="15"/>
      <c r="HJM36" s="15"/>
      <c r="HJN36" s="15"/>
      <c r="HJO36" s="15"/>
      <c r="HJP36" s="15"/>
      <c r="HJQ36" s="15"/>
      <c r="HJR36" s="15"/>
      <c r="HJS36" s="15"/>
      <c r="HJT36" s="15"/>
      <c r="HJU36" s="15"/>
      <c r="HJV36" s="15"/>
      <c r="HJW36" s="15"/>
      <c r="HJX36" s="15"/>
      <c r="HJY36" s="15"/>
      <c r="HJZ36" s="15"/>
      <c r="HKA36" s="15"/>
      <c r="HKB36" s="15"/>
      <c r="HKC36" s="15"/>
      <c r="HKD36" s="15"/>
      <c r="HKE36" s="15"/>
      <c r="HKF36" s="15"/>
      <c r="HKG36" s="15"/>
      <c r="HKH36" s="15"/>
      <c r="HKI36" s="15"/>
      <c r="HKJ36" s="15"/>
      <c r="HKK36" s="15"/>
      <c r="HKL36" s="15"/>
      <c r="HKM36" s="15"/>
      <c r="HKN36" s="15"/>
      <c r="HKO36" s="15"/>
      <c r="HKP36" s="15"/>
      <c r="HKQ36" s="15"/>
      <c r="HKR36" s="15"/>
      <c r="HKS36" s="15"/>
      <c r="HKT36" s="15"/>
      <c r="HKU36" s="15"/>
      <c r="HKV36" s="15"/>
      <c r="HKW36" s="15"/>
      <c r="HKX36" s="15"/>
      <c r="HKY36" s="15"/>
      <c r="HKZ36" s="15"/>
      <c r="HLA36" s="15"/>
      <c r="HLB36" s="15"/>
      <c r="HLC36" s="15"/>
      <c r="HLD36" s="15"/>
      <c r="HLE36" s="15"/>
      <c r="HLF36" s="15"/>
      <c r="HLG36" s="15"/>
      <c r="HLH36" s="15"/>
      <c r="HLI36" s="15"/>
      <c r="HLJ36" s="15"/>
      <c r="HLK36" s="15"/>
      <c r="HLL36" s="15"/>
      <c r="HLM36" s="15"/>
      <c r="HLN36" s="15"/>
      <c r="HLO36" s="15"/>
      <c r="HLP36" s="15"/>
      <c r="HLQ36" s="15"/>
      <c r="HLR36" s="15"/>
      <c r="HLS36" s="15"/>
      <c r="HLT36" s="15"/>
      <c r="HLU36" s="15"/>
      <c r="HLV36" s="15"/>
      <c r="HLW36" s="15"/>
      <c r="HLX36" s="15"/>
      <c r="HLY36" s="15"/>
      <c r="HLZ36" s="15"/>
      <c r="HMA36" s="15"/>
      <c r="HMB36" s="15"/>
      <c r="HMC36" s="15"/>
      <c r="HMD36" s="15"/>
      <c r="HME36" s="15"/>
      <c r="HMF36" s="15"/>
      <c r="HMG36" s="15"/>
      <c r="HMH36" s="15"/>
      <c r="HMI36" s="15"/>
      <c r="HMJ36" s="15"/>
      <c r="HMK36" s="15"/>
      <c r="HML36" s="15"/>
      <c r="HMM36" s="15"/>
      <c r="HMN36" s="15"/>
      <c r="HMO36" s="15"/>
      <c r="HMP36" s="15"/>
      <c r="HMQ36" s="15"/>
      <c r="HMR36" s="15"/>
      <c r="HMS36" s="15"/>
      <c r="HMT36" s="15"/>
      <c r="HMU36" s="15"/>
      <c r="HMV36" s="15"/>
      <c r="HMW36" s="15"/>
      <c r="HMX36" s="15"/>
      <c r="HMY36" s="15"/>
      <c r="HMZ36" s="15"/>
      <c r="HNA36" s="15"/>
      <c r="HNB36" s="15"/>
      <c r="HNC36" s="15"/>
      <c r="HND36" s="15"/>
      <c r="HNE36" s="15"/>
      <c r="HNF36" s="15"/>
      <c r="HNG36" s="15"/>
      <c r="HNH36" s="15"/>
      <c r="HNI36" s="15"/>
      <c r="HNJ36" s="15"/>
      <c r="HNK36" s="15"/>
      <c r="HNL36" s="15"/>
      <c r="HNM36" s="15"/>
      <c r="HNN36" s="15"/>
      <c r="HNO36" s="15"/>
      <c r="HNP36" s="15"/>
      <c r="HNQ36" s="15"/>
      <c r="HNR36" s="15"/>
      <c r="HNS36" s="15"/>
      <c r="HNT36" s="15"/>
      <c r="HNU36" s="15"/>
      <c r="HNV36" s="15"/>
      <c r="HNW36" s="15"/>
      <c r="HNX36" s="15"/>
      <c r="HNY36" s="15"/>
      <c r="HNZ36" s="15"/>
      <c r="HOA36" s="15"/>
      <c r="HOB36" s="15"/>
      <c r="HOC36" s="15"/>
      <c r="HOD36" s="15"/>
      <c r="HOE36" s="15"/>
      <c r="HOF36" s="15"/>
      <c r="HOG36" s="15"/>
      <c r="HOH36" s="15"/>
      <c r="HOI36" s="15"/>
      <c r="HOJ36" s="15"/>
      <c r="HOK36" s="15"/>
      <c r="HOL36" s="15"/>
      <c r="HOM36" s="15"/>
      <c r="HON36" s="15"/>
      <c r="HOO36" s="15"/>
      <c r="HOP36" s="15"/>
      <c r="HOQ36" s="15"/>
      <c r="HOR36" s="15"/>
      <c r="HOS36" s="15"/>
      <c r="HOT36" s="15"/>
      <c r="HOU36" s="15"/>
      <c r="HOV36" s="15"/>
      <c r="HOW36" s="15"/>
      <c r="HOX36" s="15"/>
      <c r="HOY36" s="15"/>
      <c r="HOZ36" s="15"/>
      <c r="HPA36" s="15"/>
      <c r="HPB36" s="15"/>
      <c r="HPC36" s="15"/>
      <c r="HPD36" s="15"/>
      <c r="HPE36" s="15"/>
      <c r="HPF36" s="15"/>
      <c r="HPG36" s="15"/>
      <c r="HPH36" s="15"/>
      <c r="HPI36" s="15"/>
      <c r="HPJ36" s="15"/>
      <c r="HPK36" s="15"/>
      <c r="HPL36" s="15"/>
      <c r="HPM36" s="15"/>
      <c r="HPN36" s="15"/>
      <c r="HPO36" s="15"/>
      <c r="HPP36" s="15"/>
      <c r="HPQ36" s="15"/>
      <c r="HPR36" s="15"/>
      <c r="HPS36" s="15"/>
      <c r="HPT36" s="15"/>
      <c r="HPU36" s="15"/>
      <c r="HPV36" s="15"/>
      <c r="HPW36" s="15"/>
      <c r="HPX36" s="15"/>
      <c r="HPY36" s="15"/>
      <c r="HPZ36" s="15"/>
      <c r="HQA36" s="15"/>
      <c r="HQB36" s="15"/>
      <c r="HQC36" s="15"/>
      <c r="HQD36" s="15"/>
      <c r="HQE36" s="15"/>
      <c r="HQF36" s="15"/>
      <c r="HQG36" s="15"/>
      <c r="HQH36" s="15"/>
      <c r="HQI36" s="15"/>
      <c r="HQJ36" s="15"/>
      <c r="HQK36" s="15"/>
      <c r="HQL36" s="15"/>
      <c r="HQM36" s="15"/>
      <c r="HQN36" s="15"/>
      <c r="HQO36" s="15"/>
      <c r="HQP36" s="15"/>
      <c r="HQQ36" s="15"/>
      <c r="HQR36" s="15"/>
      <c r="HQS36" s="15"/>
      <c r="HQT36" s="15"/>
      <c r="HQU36" s="15"/>
      <c r="HQV36" s="15"/>
      <c r="HQW36" s="15"/>
      <c r="HQX36" s="15"/>
      <c r="HQY36" s="15"/>
      <c r="HQZ36" s="15"/>
      <c r="HRA36" s="15"/>
      <c r="HRB36" s="15"/>
      <c r="HRC36" s="15"/>
      <c r="HRD36" s="15"/>
      <c r="HRE36" s="15"/>
      <c r="HRF36" s="15"/>
      <c r="HRG36" s="15"/>
      <c r="HRH36" s="15"/>
      <c r="HRI36" s="15"/>
      <c r="HRJ36" s="15"/>
      <c r="HRK36" s="15"/>
      <c r="HRL36" s="15"/>
      <c r="HRM36" s="15"/>
      <c r="HRN36" s="15"/>
      <c r="HRO36" s="15"/>
      <c r="HRP36" s="15"/>
      <c r="HRQ36" s="15"/>
      <c r="HRR36" s="15"/>
      <c r="HRS36" s="15"/>
      <c r="HRT36" s="15"/>
      <c r="HRU36" s="15"/>
      <c r="HRV36" s="15"/>
      <c r="HRW36" s="15"/>
      <c r="HRX36" s="15"/>
      <c r="HRY36" s="15"/>
      <c r="HRZ36" s="15"/>
      <c r="HSA36" s="15"/>
      <c r="HSB36" s="15"/>
      <c r="HSC36" s="15"/>
      <c r="HSD36" s="15"/>
      <c r="HSE36" s="15"/>
      <c r="HSF36" s="15"/>
      <c r="HSG36" s="15"/>
      <c r="HSH36" s="15"/>
      <c r="HSI36" s="15"/>
      <c r="HSJ36" s="15"/>
      <c r="HSK36" s="15"/>
      <c r="HSL36" s="15"/>
      <c r="HSM36" s="15"/>
      <c r="HSN36" s="15"/>
      <c r="HSO36" s="15"/>
      <c r="HSP36" s="15"/>
      <c r="HSQ36" s="15"/>
      <c r="HSR36" s="15"/>
      <c r="HSS36" s="15"/>
      <c r="HST36" s="15"/>
      <c r="HSU36" s="15"/>
      <c r="HSV36" s="15"/>
      <c r="HSW36" s="15"/>
      <c r="HSX36" s="15"/>
      <c r="HSY36" s="15"/>
      <c r="HSZ36" s="15"/>
      <c r="HTA36" s="15"/>
      <c r="HTB36" s="15"/>
      <c r="HTC36" s="15"/>
      <c r="HTD36" s="15"/>
      <c r="HTE36" s="15"/>
      <c r="HTF36" s="15"/>
      <c r="HTG36" s="15"/>
      <c r="HTH36" s="15"/>
      <c r="HTI36" s="15"/>
      <c r="HTJ36" s="15"/>
      <c r="HTK36" s="15"/>
      <c r="HTL36" s="15"/>
      <c r="HTM36" s="15"/>
      <c r="HTN36" s="15"/>
      <c r="HTO36" s="15"/>
      <c r="HTP36" s="15"/>
      <c r="HTQ36" s="15"/>
      <c r="HTR36" s="15"/>
      <c r="HTS36" s="15"/>
      <c r="HTT36" s="15"/>
      <c r="HTU36" s="15"/>
      <c r="HTV36" s="15"/>
      <c r="HTW36" s="15"/>
      <c r="HTX36" s="15"/>
      <c r="HTY36" s="15"/>
      <c r="HTZ36" s="15"/>
      <c r="HUA36" s="15"/>
      <c r="HUB36" s="15"/>
      <c r="HUC36" s="15"/>
      <c r="HUD36" s="15"/>
      <c r="HUE36" s="15"/>
      <c r="HUF36" s="15"/>
      <c r="HUG36" s="15"/>
      <c r="HUH36" s="15"/>
      <c r="HUI36" s="15"/>
      <c r="HUJ36" s="15"/>
      <c r="HUK36" s="15"/>
      <c r="HUL36" s="15"/>
      <c r="HUM36" s="15"/>
      <c r="HUN36" s="15"/>
      <c r="HUO36" s="15"/>
      <c r="HUP36" s="15"/>
      <c r="HUQ36" s="15"/>
      <c r="HUR36" s="15"/>
      <c r="HUS36" s="15"/>
      <c r="HUT36" s="15"/>
      <c r="HUU36" s="15"/>
      <c r="HUV36" s="15"/>
      <c r="HUW36" s="15"/>
      <c r="HUX36" s="15"/>
      <c r="HUY36" s="15"/>
      <c r="HUZ36" s="15"/>
      <c r="HVA36" s="15"/>
      <c r="HVB36" s="15"/>
      <c r="HVC36" s="15"/>
      <c r="HVD36" s="15"/>
      <c r="HVE36" s="15"/>
      <c r="HVF36" s="15"/>
      <c r="HVG36" s="15"/>
      <c r="HVH36" s="15"/>
      <c r="HVI36" s="15"/>
      <c r="HVJ36" s="15"/>
      <c r="HVK36" s="15"/>
      <c r="HVL36" s="15"/>
      <c r="HVM36" s="15"/>
      <c r="HVN36" s="15"/>
      <c r="HVO36" s="15"/>
      <c r="HVP36" s="15"/>
      <c r="HVQ36" s="15"/>
      <c r="HVR36" s="15"/>
      <c r="HVS36" s="15"/>
      <c r="HVT36" s="15"/>
      <c r="HVU36" s="15"/>
      <c r="HVV36" s="15"/>
      <c r="HVW36" s="15"/>
      <c r="HVX36" s="15"/>
      <c r="HVY36" s="15"/>
      <c r="HVZ36" s="15"/>
      <c r="HWA36" s="15"/>
      <c r="HWB36" s="15"/>
      <c r="HWC36" s="15"/>
      <c r="HWD36" s="15"/>
      <c r="HWE36" s="15"/>
      <c r="HWF36" s="15"/>
      <c r="HWG36" s="15"/>
      <c r="HWH36" s="15"/>
      <c r="HWI36" s="15"/>
      <c r="HWJ36" s="15"/>
      <c r="HWK36" s="15"/>
      <c r="HWL36" s="15"/>
      <c r="HWM36" s="15"/>
      <c r="HWN36" s="15"/>
      <c r="HWO36" s="15"/>
      <c r="HWP36" s="15"/>
      <c r="HWQ36" s="15"/>
      <c r="HWR36" s="15"/>
      <c r="HWS36" s="15"/>
      <c r="HWT36" s="15"/>
      <c r="HWU36" s="15"/>
      <c r="HWV36" s="15"/>
      <c r="HWW36" s="15"/>
      <c r="HWX36" s="15"/>
      <c r="HWY36" s="15"/>
      <c r="HWZ36" s="15"/>
      <c r="HXA36" s="15"/>
      <c r="HXB36" s="15"/>
      <c r="HXC36" s="15"/>
      <c r="HXD36" s="15"/>
      <c r="HXE36" s="15"/>
      <c r="HXF36" s="15"/>
      <c r="HXG36" s="15"/>
      <c r="HXH36" s="15"/>
      <c r="HXI36" s="15"/>
      <c r="HXJ36" s="15"/>
      <c r="HXK36" s="15"/>
      <c r="HXL36" s="15"/>
      <c r="HXM36" s="15"/>
      <c r="HXN36" s="15"/>
      <c r="HXO36" s="15"/>
      <c r="HXP36" s="15"/>
      <c r="HXQ36" s="15"/>
      <c r="HXR36" s="15"/>
      <c r="HXS36" s="15"/>
      <c r="HXT36" s="15"/>
      <c r="HXU36" s="15"/>
      <c r="HXV36" s="15"/>
      <c r="HXW36" s="15"/>
      <c r="HXX36" s="15"/>
      <c r="HXY36" s="15"/>
      <c r="HXZ36" s="15"/>
      <c r="HYA36" s="15"/>
      <c r="HYB36" s="15"/>
      <c r="HYC36" s="15"/>
      <c r="HYD36" s="15"/>
      <c r="HYE36" s="15"/>
      <c r="HYF36" s="15"/>
      <c r="HYG36" s="15"/>
      <c r="HYH36" s="15"/>
      <c r="HYI36" s="15"/>
      <c r="HYJ36" s="15"/>
      <c r="HYK36" s="15"/>
      <c r="HYL36" s="15"/>
      <c r="HYM36" s="15"/>
      <c r="HYN36" s="15"/>
      <c r="HYO36" s="15"/>
      <c r="HYP36" s="15"/>
      <c r="HYQ36" s="15"/>
      <c r="HYR36" s="15"/>
      <c r="HYS36" s="15"/>
      <c r="HYT36" s="15"/>
      <c r="HYU36" s="15"/>
      <c r="HYV36" s="15"/>
      <c r="HYW36" s="15"/>
      <c r="HYX36" s="15"/>
      <c r="HYY36" s="15"/>
      <c r="HYZ36" s="15"/>
      <c r="HZA36" s="15"/>
      <c r="HZB36" s="15"/>
      <c r="HZC36" s="15"/>
      <c r="HZD36" s="15"/>
      <c r="HZE36" s="15"/>
      <c r="HZF36" s="15"/>
      <c r="HZG36" s="15"/>
      <c r="HZH36" s="15"/>
      <c r="HZI36" s="15"/>
      <c r="HZJ36" s="15"/>
      <c r="HZK36" s="15"/>
      <c r="HZL36" s="15"/>
      <c r="HZM36" s="15"/>
      <c r="HZN36" s="15"/>
      <c r="HZO36" s="15"/>
      <c r="HZP36" s="15"/>
      <c r="HZQ36" s="15"/>
      <c r="HZR36" s="15"/>
      <c r="HZS36" s="15"/>
      <c r="HZT36" s="15"/>
      <c r="HZU36" s="15"/>
      <c r="HZV36" s="15"/>
      <c r="HZW36" s="15"/>
      <c r="HZX36" s="15"/>
      <c r="HZY36" s="15"/>
      <c r="HZZ36" s="15"/>
      <c r="IAA36" s="15"/>
      <c r="IAB36" s="15"/>
      <c r="IAC36" s="15"/>
      <c r="IAD36" s="15"/>
      <c r="IAE36" s="15"/>
      <c r="IAF36" s="15"/>
      <c r="IAG36" s="15"/>
      <c r="IAH36" s="15"/>
      <c r="IAI36" s="15"/>
      <c r="IAJ36" s="15"/>
      <c r="IAK36" s="15"/>
      <c r="IAL36" s="15"/>
      <c r="IAM36" s="15"/>
      <c r="IAN36" s="15"/>
      <c r="IAO36" s="15"/>
      <c r="IAP36" s="15"/>
      <c r="IAQ36" s="15"/>
      <c r="IAR36" s="15"/>
      <c r="IAS36" s="15"/>
      <c r="IAT36" s="15"/>
      <c r="IAU36" s="15"/>
      <c r="IAV36" s="15"/>
      <c r="IAW36" s="15"/>
      <c r="IAX36" s="15"/>
      <c r="IAY36" s="15"/>
      <c r="IAZ36" s="15"/>
      <c r="IBA36" s="15"/>
      <c r="IBB36" s="15"/>
      <c r="IBC36" s="15"/>
      <c r="IBD36" s="15"/>
      <c r="IBE36" s="15"/>
      <c r="IBF36" s="15"/>
      <c r="IBG36" s="15"/>
      <c r="IBH36" s="15"/>
      <c r="IBI36" s="15"/>
      <c r="IBJ36" s="15"/>
      <c r="IBK36" s="15"/>
      <c r="IBL36" s="15"/>
      <c r="IBM36" s="15"/>
      <c r="IBN36" s="15"/>
      <c r="IBO36" s="15"/>
      <c r="IBP36" s="15"/>
      <c r="IBQ36" s="15"/>
      <c r="IBR36" s="15"/>
      <c r="IBS36" s="15"/>
      <c r="IBT36" s="15"/>
      <c r="IBU36" s="15"/>
      <c r="IBV36" s="15"/>
      <c r="IBW36" s="15"/>
      <c r="IBX36" s="15"/>
      <c r="IBY36" s="15"/>
      <c r="IBZ36" s="15"/>
      <c r="ICA36" s="15"/>
      <c r="ICB36" s="15"/>
      <c r="ICC36" s="15"/>
      <c r="ICD36" s="15"/>
      <c r="ICE36" s="15"/>
      <c r="ICF36" s="15"/>
      <c r="ICG36" s="15"/>
      <c r="ICH36" s="15"/>
      <c r="ICI36" s="15"/>
      <c r="ICJ36" s="15"/>
      <c r="ICK36" s="15"/>
      <c r="ICL36" s="15"/>
      <c r="ICM36" s="15"/>
      <c r="ICN36" s="15"/>
      <c r="ICO36" s="15"/>
      <c r="ICP36" s="15"/>
      <c r="ICQ36" s="15"/>
      <c r="ICR36" s="15"/>
      <c r="ICS36" s="15"/>
      <c r="ICT36" s="15"/>
      <c r="ICU36" s="15"/>
      <c r="ICV36" s="15"/>
      <c r="ICW36" s="15"/>
      <c r="ICX36" s="15"/>
      <c r="ICY36" s="15"/>
      <c r="ICZ36" s="15"/>
      <c r="IDA36" s="15"/>
      <c r="IDB36" s="15"/>
      <c r="IDC36" s="15"/>
      <c r="IDD36" s="15"/>
      <c r="IDE36" s="15"/>
      <c r="IDF36" s="15"/>
      <c r="IDG36" s="15"/>
      <c r="IDH36" s="15"/>
      <c r="IDI36" s="15"/>
      <c r="IDJ36" s="15"/>
      <c r="IDK36" s="15"/>
      <c r="IDL36" s="15"/>
      <c r="IDM36" s="15"/>
      <c r="IDN36" s="15"/>
      <c r="IDO36" s="15"/>
      <c r="IDP36" s="15"/>
      <c r="IDQ36" s="15"/>
      <c r="IDR36" s="15"/>
      <c r="IDS36" s="15"/>
      <c r="IDT36" s="15"/>
      <c r="IDU36" s="15"/>
      <c r="IDV36" s="15"/>
      <c r="IDW36" s="15"/>
      <c r="IDX36" s="15"/>
      <c r="IDY36" s="15"/>
      <c r="IDZ36" s="15"/>
      <c r="IEA36" s="15"/>
      <c r="IEB36" s="15"/>
      <c r="IEC36" s="15"/>
      <c r="IED36" s="15"/>
      <c r="IEE36" s="15"/>
      <c r="IEF36" s="15"/>
      <c r="IEG36" s="15"/>
      <c r="IEH36" s="15"/>
      <c r="IEI36" s="15"/>
      <c r="IEJ36" s="15"/>
      <c r="IEK36" s="15"/>
      <c r="IEL36" s="15"/>
      <c r="IEM36" s="15"/>
      <c r="IEN36" s="15"/>
      <c r="IEO36" s="15"/>
      <c r="IEP36" s="15"/>
      <c r="IEQ36" s="15"/>
      <c r="IER36" s="15"/>
      <c r="IES36" s="15"/>
      <c r="IET36" s="15"/>
      <c r="IEU36" s="15"/>
      <c r="IEV36" s="15"/>
      <c r="IEW36" s="15"/>
      <c r="IEX36" s="15"/>
      <c r="IEY36" s="15"/>
      <c r="IEZ36" s="15"/>
      <c r="IFA36" s="15"/>
      <c r="IFB36" s="15"/>
      <c r="IFC36" s="15"/>
      <c r="IFD36" s="15"/>
      <c r="IFE36" s="15"/>
      <c r="IFF36" s="15"/>
      <c r="IFG36" s="15"/>
      <c r="IFH36" s="15"/>
      <c r="IFI36" s="15"/>
      <c r="IFJ36" s="15"/>
      <c r="IFK36" s="15"/>
      <c r="IFL36" s="15"/>
      <c r="IFM36" s="15"/>
      <c r="IFN36" s="15"/>
      <c r="IFO36" s="15"/>
      <c r="IFP36" s="15"/>
      <c r="IFQ36" s="15"/>
      <c r="IFR36" s="15"/>
      <c r="IFS36" s="15"/>
      <c r="IFT36" s="15"/>
      <c r="IFU36" s="15"/>
      <c r="IFV36" s="15"/>
      <c r="IFW36" s="15"/>
      <c r="IFX36" s="15"/>
      <c r="IFY36" s="15"/>
      <c r="IFZ36" s="15"/>
      <c r="IGA36" s="15"/>
      <c r="IGB36" s="15"/>
      <c r="IGC36" s="15"/>
      <c r="IGD36" s="15"/>
      <c r="IGE36" s="15"/>
      <c r="IGF36" s="15"/>
      <c r="IGG36" s="15"/>
      <c r="IGH36" s="15"/>
      <c r="IGI36" s="15"/>
      <c r="IGJ36" s="15"/>
      <c r="IGK36" s="15"/>
      <c r="IGL36" s="15"/>
      <c r="IGM36" s="15"/>
      <c r="IGN36" s="15"/>
      <c r="IGO36" s="15"/>
      <c r="IGP36" s="15"/>
      <c r="IGQ36" s="15"/>
      <c r="IGR36" s="15"/>
      <c r="IGS36" s="15"/>
      <c r="IGT36" s="15"/>
      <c r="IGU36" s="15"/>
      <c r="IGV36" s="15"/>
      <c r="IGW36" s="15"/>
      <c r="IGX36" s="15"/>
      <c r="IGY36" s="15"/>
      <c r="IGZ36" s="15"/>
      <c r="IHA36" s="15"/>
      <c r="IHB36" s="15"/>
      <c r="IHC36" s="15"/>
      <c r="IHD36" s="15"/>
      <c r="IHE36" s="15"/>
      <c r="IHF36" s="15"/>
      <c r="IHG36" s="15"/>
      <c r="IHH36" s="15"/>
      <c r="IHI36" s="15"/>
      <c r="IHJ36" s="15"/>
      <c r="IHK36" s="15"/>
      <c r="IHL36" s="15"/>
      <c r="IHM36" s="15"/>
      <c r="IHN36" s="15"/>
      <c r="IHO36" s="15"/>
      <c r="IHP36" s="15"/>
      <c r="IHQ36" s="15"/>
      <c r="IHR36" s="15"/>
      <c r="IHS36" s="15"/>
      <c r="IHT36" s="15"/>
      <c r="IHU36" s="15"/>
      <c r="IHV36" s="15"/>
      <c r="IHW36" s="15"/>
      <c r="IHX36" s="15"/>
      <c r="IHY36" s="15"/>
      <c r="IHZ36" s="15"/>
      <c r="IIA36" s="15"/>
      <c r="IIB36" s="15"/>
      <c r="IIC36" s="15"/>
      <c r="IID36" s="15"/>
      <c r="IIE36" s="15"/>
      <c r="IIF36" s="15"/>
      <c r="IIG36" s="15"/>
      <c r="IIH36" s="15"/>
      <c r="III36" s="15"/>
      <c r="IIJ36" s="15"/>
      <c r="IIK36" s="15"/>
      <c r="IIL36" s="15"/>
      <c r="IIM36" s="15"/>
      <c r="IIN36" s="15"/>
      <c r="IIO36" s="15"/>
      <c r="IIP36" s="15"/>
      <c r="IIQ36" s="15"/>
      <c r="IIR36" s="15"/>
      <c r="IIS36" s="15"/>
      <c r="IIT36" s="15"/>
      <c r="IIU36" s="15"/>
      <c r="IIV36" s="15"/>
      <c r="IIW36" s="15"/>
      <c r="IIX36" s="15"/>
      <c r="IIY36" s="15"/>
      <c r="IIZ36" s="15"/>
      <c r="IJA36" s="15"/>
      <c r="IJB36" s="15"/>
      <c r="IJC36" s="15"/>
      <c r="IJD36" s="15"/>
      <c r="IJE36" s="15"/>
      <c r="IJF36" s="15"/>
      <c r="IJG36" s="15"/>
      <c r="IJH36" s="15"/>
      <c r="IJI36" s="15"/>
      <c r="IJJ36" s="15"/>
      <c r="IJK36" s="15"/>
      <c r="IJL36" s="15"/>
      <c r="IJM36" s="15"/>
      <c r="IJN36" s="15"/>
      <c r="IJO36" s="15"/>
      <c r="IJP36" s="15"/>
      <c r="IJQ36" s="15"/>
      <c r="IJR36" s="15"/>
      <c r="IJS36" s="15"/>
      <c r="IJT36" s="15"/>
      <c r="IJU36" s="15"/>
      <c r="IJV36" s="15"/>
      <c r="IJW36" s="15"/>
      <c r="IJX36" s="15"/>
      <c r="IJY36" s="15"/>
      <c r="IJZ36" s="15"/>
      <c r="IKA36" s="15"/>
      <c r="IKB36" s="15"/>
      <c r="IKC36" s="15"/>
      <c r="IKD36" s="15"/>
      <c r="IKE36" s="15"/>
      <c r="IKF36" s="15"/>
      <c r="IKG36" s="15"/>
      <c r="IKH36" s="15"/>
      <c r="IKI36" s="15"/>
      <c r="IKJ36" s="15"/>
      <c r="IKK36" s="15"/>
      <c r="IKL36" s="15"/>
      <c r="IKM36" s="15"/>
      <c r="IKN36" s="15"/>
      <c r="IKO36" s="15"/>
      <c r="IKP36" s="15"/>
      <c r="IKQ36" s="15"/>
      <c r="IKR36" s="15"/>
      <c r="IKS36" s="15"/>
      <c r="IKT36" s="15"/>
      <c r="IKU36" s="15"/>
      <c r="IKV36" s="15"/>
      <c r="IKW36" s="15"/>
      <c r="IKX36" s="15"/>
      <c r="IKY36" s="15"/>
      <c r="IKZ36" s="15"/>
      <c r="ILA36" s="15"/>
      <c r="ILB36" s="15"/>
      <c r="ILC36" s="15"/>
      <c r="ILD36" s="15"/>
      <c r="ILE36" s="15"/>
      <c r="ILF36" s="15"/>
      <c r="ILG36" s="15"/>
      <c r="ILH36" s="15"/>
      <c r="ILI36" s="15"/>
      <c r="ILJ36" s="15"/>
      <c r="ILK36" s="15"/>
      <c r="ILL36" s="15"/>
      <c r="ILM36" s="15"/>
      <c r="ILN36" s="15"/>
      <c r="ILO36" s="15"/>
      <c r="ILP36" s="15"/>
      <c r="ILQ36" s="15"/>
      <c r="ILR36" s="15"/>
      <c r="ILS36" s="15"/>
      <c r="ILT36" s="15"/>
      <c r="ILU36" s="15"/>
      <c r="ILV36" s="15"/>
      <c r="ILW36" s="15"/>
      <c r="ILX36" s="15"/>
      <c r="ILY36" s="15"/>
      <c r="ILZ36" s="15"/>
      <c r="IMA36" s="15"/>
      <c r="IMB36" s="15"/>
      <c r="IMC36" s="15"/>
      <c r="IMD36" s="15"/>
      <c r="IME36" s="15"/>
      <c r="IMF36" s="15"/>
      <c r="IMG36" s="15"/>
      <c r="IMH36" s="15"/>
      <c r="IMI36" s="15"/>
      <c r="IMJ36" s="15"/>
      <c r="IMK36" s="15"/>
      <c r="IML36" s="15"/>
      <c r="IMM36" s="15"/>
      <c r="IMN36" s="15"/>
      <c r="IMO36" s="15"/>
      <c r="IMP36" s="15"/>
      <c r="IMQ36" s="15"/>
      <c r="IMR36" s="15"/>
      <c r="IMS36" s="15"/>
      <c r="IMT36" s="15"/>
      <c r="IMU36" s="15"/>
      <c r="IMV36" s="15"/>
      <c r="IMW36" s="15"/>
      <c r="IMX36" s="15"/>
      <c r="IMY36" s="15"/>
      <c r="IMZ36" s="15"/>
      <c r="INA36" s="15"/>
      <c r="INB36" s="15"/>
      <c r="INC36" s="15"/>
      <c r="IND36" s="15"/>
      <c r="INE36" s="15"/>
      <c r="INF36" s="15"/>
      <c r="ING36" s="15"/>
      <c r="INH36" s="15"/>
      <c r="INI36" s="15"/>
      <c r="INJ36" s="15"/>
      <c r="INK36" s="15"/>
      <c r="INL36" s="15"/>
      <c r="INM36" s="15"/>
      <c r="INN36" s="15"/>
      <c r="INO36" s="15"/>
      <c r="INP36" s="15"/>
      <c r="INQ36" s="15"/>
      <c r="INR36" s="15"/>
      <c r="INS36" s="15"/>
      <c r="INT36" s="15"/>
      <c r="INU36" s="15"/>
      <c r="INV36" s="15"/>
      <c r="INW36" s="15"/>
      <c r="INX36" s="15"/>
      <c r="INY36" s="15"/>
      <c r="INZ36" s="15"/>
      <c r="IOA36" s="15"/>
      <c r="IOB36" s="15"/>
      <c r="IOC36" s="15"/>
      <c r="IOD36" s="15"/>
      <c r="IOE36" s="15"/>
      <c r="IOF36" s="15"/>
      <c r="IOG36" s="15"/>
      <c r="IOH36" s="15"/>
      <c r="IOI36" s="15"/>
      <c r="IOJ36" s="15"/>
      <c r="IOK36" s="15"/>
      <c r="IOL36" s="15"/>
      <c r="IOM36" s="15"/>
      <c r="ION36" s="15"/>
      <c r="IOO36" s="15"/>
      <c r="IOP36" s="15"/>
      <c r="IOQ36" s="15"/>
      <c r="IOR36" s="15"/>
      <c r="IOS36" s="15"/>
      <c r="IOT36" s="15"/>
      <c r="IOU36" s="15"/>
      <c r="IOV36" s="15"/>
      <c r="IOW36" s="15"/>
      <c r="IOX36" s="15"/>
      <c r="IOY36" s="15"/>
      <c r="IOZ36" s="15"/>
      <c r="IPA36" s="15"/>
      <c r="IPB36" s="15"/>
      <c r="IPC36" s="15"/>
      <c r="IPD36" s="15"/>
      <c r="IPE36" s="15"/>
      <c r="IPF36" s="15"/>
      <c r="IPG36" s="15"/>
      <c r="IPH36" s="15"/>
      <c r="IPI36" s="15"/>
      <c r="IPJ36" s="15"/>
      <c r="IPK36" s="15"/>
      <c r="IPL36" s="15"/>
      <c r="IPM36" s="15"/>
      <c r="IPN36" s="15"/>
      <c r="IPO36" s="15"/>
      <c r="IPP36" s="15"/>
      <c r="IPQ36" s="15"/>
      <c r="IPR36" s="15"/>
      <c r="IPS36" s="15"/>
      <c r="IPT36" s="15"/>
      <c r="IPU36" s="15"/>
      <c r="IPV36" s="15"/>
      <c r="IPW36" s="15"/>
      <c r="IPX36" s="15"/>
      <c r="IPY36" s="15"/>
      <c r="IPZ36" s="15"/>
      <c r="IQA36" s="15"/>
      <c r="IQB36" s="15"/>
      <c r="IQC36" s="15"/>
      <c r="IQD36" s="15"/>
      <c r="IQE36" s="15"/>
      <c r="IQF36" s="15"/>
      <c r="IQG36" s="15"/>
      <c r="IQH36" s="15"/>
      <c r="IQI36" s="15"/>
      <c r="IQJ36" s="15"/>
      <c r="IQK36" s="15"/>
      <c r="IQL36" s="15"/>
      <c r="IQM36" s="15"/>
      <c r="IQN36" s="15"/>
      <c r="IQO36" s="15"/>
      <c r="IQP36" s="15"/>
      <c r="IQQ36" s="15"/>
      <c r="IQR36" s="15"/>
      <c r="IQS36" s="15"/>
      <c r="IQT36" s="15"/>
      <c r="IQU36" s="15"/>
      <c r="IQV36" s="15"/>
      <c r="IQW36" s="15"/>
      <c r="IQX36" s="15"/>
      <c r="IQY36" s="15"/>
      <c r="IQZ36" s="15"/>
      <c r="IRA36" s="15"/>
      <c r="IRB36" s="15"/>
      <c r="IRC36" s="15"/>
      <c r="IRD36" s="15"/>
      <c r="IRE36" s="15"/>
      <c r="IRF36" s="15"/>
      <c r="IRG36" s="15"/>
      <c r="IRH36" s="15"/>
      <c r="IRI36" s="15"/>
      <c r="IRJ36" s="15"/>
      <c r="IRK36" s="15"/>
      <c r="IRL36" s="15"/>
      <c r="IRM36" s="15"/>
      <c r="IRN36" s="15"/>
      <c r="IRO36" s="15"/>
      <c r="IRP36" s="15"/>
      <c r="IRQ36" s="15"/>
      <c r="IRR36" s="15"/>
      <c r="IRS36" s="15"/>
      <c r="IRT36" s="15"/>
      <c r="IRU36" s="15"/>
      <c r="IRV36" s="15"/>
      <c r="IRW36" s="15"/>
      <c r="IRX36" s="15"/>
      <c r="IRY36" s="15"/>
      <c r="IRZ36" s="15"/>
      <c r="ISA36" s="15"/>
      <c r="ISB36" s="15"/>
      <c r="ISC36" s="15"/>
      <c r="ISD36" s="15"/>
      <c r="ISE36" s="15"/>
      <c r="ISF36" s="15"/>
      <c r="ISG36" s="15"/>
      <c r="ISH36" s="15"/>
      <c r="ISI36" s="15"/>
      <c r="ISJ36" s="15"/>
      <c r="ISK36" s="15"/>
      <c r="ISL36" s="15"/>
      <c r="ISM36" s="15"/>
      <c r="ISN36" s="15"/>
      <c r="ISO36" s="15"/>
      <c r="ISP36" s="15"/>
      <c r="ISQ36" s="15"/>
      <c r="ISR36" s="15"/>
      <c r="ISS36" s="15"/>
      <c r="IST36" s="15"/>
      <c r="ISU36" s="15"/>
      <c r="ISV36" s="15"/>
      <c r="ISW36" s="15"/>
      <c r="ISX36" s="15"/>
      <c r="ISY36" s="15"/>
      <c r="ISZ36" s="15"/>
      <c r="ITA36" s="15"/>
      <c r="ITB36" s="15"/>
      <c r="ITC36" s="15"/>
      <c r="ITD36" s="15"/>
      <c r="ITE36" s="15"/>
      <c r="ITF36" s="15"/>
      <c r="ITG36" s="15"/>
      <c r="ITH36" s="15"/>
      <c r="ITI36" s="15"/>
      <c r="ITJ36" s="15"/>
      <c r="ITK36" s="15"/>
      <c r="ITL36" s="15"/>
      <c r="ITM36" s="15"/>
      <c r="ITN36" s="15"/>
      <c r="ITO36" s="15"/>
      <c r="ITP36" s="15"/>
      <c r="ITQ36" s="15"/>
      <c r="ITR36" s="15"/>
      <c r="ITS36" s="15"/>
      <c r="ITT36" s="15"/>
      <c r="ITU36" s="15"/>
      <c r="ITV36" s="15"/>
      <c r="ITW36" s="15"/>
      <c r="ITX36" s="15"/>
      <c r="ITY36" s="15"/>
      <c r="ITZ36" s="15"/>
      <c r="IUA36" s="15"/>
      <c r="IUB36" s="15"/>
      <c r="IUC36" s="15"/>
      <c r="IUD36" s="15"/>
      <c r="IUE36" s="15"/>
      <c r="IUF36" s="15"/>
      <c r="IUG36" s="15"/>
      <c r="IUH36" s="15"/>
      <c r="IUI36" s="15"/>
      <c r="IUJ36" s="15"/>
      <c r="IUK36" s="15"/>
      <c r="IUL36" s="15"/>
      <c r="IUM36" s="15"/>
      <c r="IUN36" s="15"/>
      <c r="IUO36" s="15"/>
      <c r="IUP36" s="15"/>
      <c r="IUQ36" s="15"/>
      <c r="IUR36" s="15"/>
      <c r="IUS36" s="15"/>
      <c r="IUT36" s="15"/>
      <c r="IUU36" s="15"/>
      <c r="IUV36" s="15"/>
      <c r="IUW36" s="15"/>
      <c r="IUX36" s="15"/>
      <c r="IUY36" s="15"/>
      <c r="IUZ36" s="15"/>
      <c r="IVA36" s="15"/>
      <c r="IVB36" s="15"/>
      <c r="IVC36" s="15"/>
      <c r="IVD36" s="15"/>
      <c r="IVE36" s="15"/>
      <c r="IVF36" s="15"/>
      <c r="IVG36" s="15"/>
      <c r="IVH36" s="15"/>
      <c r="IVI36" s="15"/>
      <c r="IVJ36" s="15"/>
      <c r="IVK36" s="15"/>
      <c r="IVL36" s="15"/>
      <c r="IVM36" s="15"/>
      <c r="IVN36" s="15"/>
      <c r="IVO36" s="15"/>
      <c r="IVP36" s="15"/>
      <c r="IVQ36" s="15"/>
      <c r="IVR36" s="15"/>
      <c r="IVS36" s="15"/>
      <c r="IVT36" s="15"/>
      <c r="IVU36" s="15"/>
      <c r="IVV36" s="15"/>
      <c r="IVW36" s="15"/>
      <c r="IVX36" s="15"/>
      <c r="IVY36" s="15"/>
      <c r="IVZ36" s="15"/>
      <c r="IWA36" s="15"/>
      <c r="IWB36" s="15"/>
      <c r="IWC36" s="15"/>
      <c r="IWD36" s="15"/>
      <c r="IWE36" s="15"/>
      <c r="IWF36" s="15"/>
      <c r="IWG36" s="15"/>
      <c r="IWH36" s="15"/>
      <c r="IWI36" s="15"/>
      <c r="IWJ36" s="15"/>
      <c r="IWK36" s="15"/>
      <c r="IWL36" s="15"/>
      <c r="IWM36" s="15"/>
      <c r="IWN36" s="15"/>
      <c r="IWO36" s="15"/>
      <c r="IWP36" s="15"/>
      <c r="IWQ36" s="15"/>
      <c r="IWR36" s="15"/>
      <c r="IWS36" s="15"/>
      <c r="IWT36" s="15"/>
      <c r="IWU36" s="15"/>
      <c r="IWV36" s="15"/>
      <c r="IWW36" s="15"/>
      <c r="IWX36" s="15"/>
      <c r="IWY36" s="15"/>
      <c r="IWZ36" s="15"/>
      <c r="IXA36" s="15"/>
      <c r="IXB36" s="15"/>
      <c r="IXC36" s="15"/>
      <c r="IXD36" s="15"/>
      <c r="IXE36" s="15"/>
      <c r="IXF36" s="15"/>
      <c r="IXG36" s="15"/>
      <c r="IXH36" s="15"/>
      <c r="IXI36" s="15"/>
      <c r="IXJ36" s="15"/>
      <c r="IXK36" s="15"/>
      <c r="IXL36" s="15"/>
      <c r="IXM36" s="15"/>
      <c r="IXN36" s="15"/>
      <c r="IXO36" s="15"/>
      <c r="IXP36" s="15"/>
      <c r="IXQ36" s="15"/>
      <c r="IXR36" s="15"/>
      <c r="IXS36" s="15"/>
      <c r="IXT36" s="15"/>
      <c r="IXU36" s="15"/>
      <c r="IXV36" s="15"/>
      <c r="IXW36" s="15"/>
      <c r="IXX36" s="15"/>
      <c r="IXY36" s="15"/>
      <c r="IXZ36" s="15"/>
      <c r="IYA36" s="15"/>
      <c r="IYB36" s="15"/>
      <c r="IYC36" s="15"/>
      <c r="IYD36" s="15"/>
      <c r="IYE36" s="15"/>
      <c r="IYF36" s="15"/>
      <c r="IYG36" s="15"/>
      <c r="IYH36" s="15"/>
      <c r="IYI36" s="15"/>
      <c r="IYJ36" s="15"/>
      <c r="IYK36" s="15"/>
      <c r="IYL36" s="15"/>
      <c r="IYM36" s="15"/>
      <c r="IYN36" s="15"/>
      <c r="IYO36" s="15"/>
      <c r="IYP36" s="15"/>
      <c r="IYQ36" s="15"/>
      <c r="IYR36" s="15"/>
      <c r="IYS36" s="15"/>
      <c r="IYT36" s="15"/>
      <c r="IYU36" s="15"/>
      <c r="IYV36" s="15"/>
      <c r="IYW36" s="15"/>
      <c r="IYX36" s="15"/>
      <c r="IYY36" s="15"/>
      <c r="IYZ36" s="15"/>
      <c r="IZA36" s="15"/>
      <c r="IZB36" s="15"/>
      <c r="IZC36" s="15"/>
      <c r="IZD36" s="15"/>
      <c r="IZE36" s="15"/>
      <c r="IZF36" s="15"/>
      <c r="IZG36" s="15"/>
      <c r="IZH36" s="15"/>
      <c r="IZI36" s="15"/>
      <c r="IZJ36" s="15"/>
      <c r="IZK36" s="15"/>
      <c r="IZL36" s="15"/>
      <c r="IZM36" s="15"/>
      <c r="IZN36" s="15"/>
      <c r="IZO36" s="15"/>
      <c r="IZP36" s="15"/>
      <c r="IZQ36" s="15"/>
      <c r="IZR36" s="15"/>
      <c r="IZS36" s="15"/>
      <c r="IZT36" s="15"/>
      <c r="IZU36" s="15"/>
      <c r="IZV36" s="15"/>
      <c r="IZW36" s="15"/>
      <c r="IZX36" s="15"/>
      <c r="IZY36" s="15"/>
      <c r="IZZ36" s="15"/>
      <c r="JAA36" s="15"/>
      <c r="JAB36" s="15"/>
      <c r="JAC36" s="15"/>
      <c r="JAD36" s="15"/>
      <c r="JAE36" s="15"/>
      <c r="JAF36" s="15"/>
      <c r="JAG36" s="15"/>
      <c r="JAH36" s="15"/>
      <c r="JAI36" s="15"/>
      <c r="JAJ36" s="15"/>
      <c r="JAK36" s="15"/>
      <c r="JAL36" s="15"/>
      <c r="JAM36" s="15"/>
      <c r="JAN36" s="15"/>
      <c r="JAO36" s="15"/>
      <c r="JAP36" s="15"/>
      <c r="JAQ36" s="15"/>
      <c r="JAR36" s="15"/>
      <c r="JAS36" s="15"/>
      <c r="JAT36" s="15"/>
      <c r="JAU36" s="15"/>
      <c r="JAV36" s="15"/>
      <c r="JAW36" s="15"/>
      <c r="JAX36" s="15"/>
      <c r="JAY36" s="15"/>
      <c r="JAZ36" s="15"/>
      <c r="JBA36" s="15"/>
      <c r="JBB36" s="15"/>
      <c r="JBC36" s="15"/>
      <c r="JBD36" s="15"/>
      <c r="JBE36" s="15"/>
      <c r="JBF36" s="15"/>
      <c r="JBG36" s="15"/>
      <c r="JBH36" s="15"/>
      <c r="JBI36" s="15"/>
      <c r="JBJ36" s="15"/>
      <c r="JBK36" s="15"/>
      <c r="JBL36" s="15"/>
      <c r="JBM36" s="15"/>
      <c r="JBN36" s="15"/>
      <c r="JBO36" s="15"/>
      <c r="JBP36" s="15"/>
      <c r="JBQ36" s="15"/>
      <c r="JBR36" s="15"/>
      <c r="JBS36" s="15"/>
      <c r="JBT36" s="15"/>
      <c r="JBU36" s="15"/>
      <c r="JBV36" s="15"/>
      <c r="JBW36" s="15"/>
      <c r="JBX36" s="15"/>
      <c r="JBY36" s="15"/>
      <c r="JBZ36" s="15"/>
      <c r="JCA36" s="15"/>
      <c r="JCB36" s="15"/>
      <c r="JCC36" s="15"/>
      <c r="JCD36" s="15"/>
      <c r="JCE36" s="15"/>
      <c r="JCF36" s="15"/>
      <c r="JCG36" s="15"/>
      <c r="JCH36" s="15"/>
      <c r="JCI36" s="15"/>
      <c r="JCJ36" s="15"/>
      <c r="JCK36" s="15"/>
      <c r="JCL36" s="15"/>
      <c r="JCM36" s="15"/>
      <c r="JCN36" s="15"/>
      <c r="JCO36" s="15"/>
      <c r="JCP36" s="15"/>
      <c r="JCQ36" s="15"/>
      <c r="JCR36" s="15"/>
      <c r="JCS36" s="15"/>
      <c r="JCT36" s="15"/>
      <c r="JCU36" s="15"/>
      <c r="JCV36" s="15"/>
      <c r="JCW36" s="15"/>
      <c r="JCX36" s="15"/>
      <c r="JCY36" s="15"/>
      <c r="JCZ36" s="15"/>
      <c r="JDA36" s="15"/>
      <c r="JDB36" s="15"/>
      <c r="JDC36" s="15"/>
      <c r="JDD36" s="15"/>
      <c r="JDE36" s="15"/>
      <c r="JDF36" s="15"/>
      <c r="JDG36" s="15"/>
      <c r="JDH36" s="15"/>
      <c r="JDI36" s="15"/>
      <c r="JDJ36" s="15"/>
      <c r="JDK36" s="15"/>
      <c r="JDL36" s="15"/>
      <c r="JDM36" s="15"/>
      <c r="JDN36" s="15"/>
      <c r="JDO36" s="15"/>
      <c r="JDP36" s="15"/>
      <c r="JDQ36" s="15"/>
      <c r="JDR36" s="15"/>
      <c r="JDS36" s="15"/>
      <c r="JDT36" s="15"/>
      <c r="JDU36" s="15"/>
      <c r="JDV36" s="15"/>
      <c r="JDW36" s="15"/>
      <c r="JDX36" s="15"/>
      <c r="JDY36" s="15"/>
      <c r="JDZ36" s="15"/>
      <c r="JEA36" s="15"/>
      <c r="JEB36" s="15"/>
      <c r="JEC36" s="15"/>
      <c r="JED36" s="15"/>
      <c r="JEE36" s="15"/>
      <c r="JEF36" s="15"/>
      <c r="JEG36" s="15"/>
      <c r="JEH36" s="15"/>
      <c r="JEI36" s="15"/>
      <c r="JEJ36" s="15"/>
      <c r="JEK36" s="15"/>
      <c r="JEL36" s="15"/>
      <c r="JEM36" s="15"/>
      <c r="JEN36" s="15"/>
      <c r="JEO36" s="15"/>
      <c r="JEP36" s="15"/>
      <c r="JEQ36" s="15"/>
      <c r="JER36" s="15"/>
      <c r="JES36" s="15"/>
      <c r="JET36" s="15"/>
      <c r="JEU36" s="15"/>
      <c r="JEV36" s="15"/>
      <c r="JEW36" s="15"/>
      <c r="JEX36" s="15"/>
      <c r="JEY36" s="15"/>
      <c r="JEZ36" s="15"/>
      <c r="JFA36" s="15"/>
      <c r="JFB36" s="15"/>
      <c r="JFC36" s="15"/>
      <c r="JFD36" s="15"/>
      <c r="JFE36" s="15"/>
      <c r="JFF36" s="15"/>
      <c r="JFG36" s="15"/>
      <c r="JFH36" s="15"/>
      <c r="JFI36" s="15"/>
      <c r="JFJ36" s="15"/>
      <c r="JFK36" s="15"/>
      <c r="JFL36" s="15"/>
      <c r="JFM36" s="15"/>
      <c r="JFN36" s="15"/>
      <c r="JFO36" s="15"/>
      <c r="JFP36" s="15"/>
      <c r="JFQ36" s="15"/>
      <c r="JFR36" s="15"/>
      <c r="JFS36" s="15"/>
      <c r="JFT36" s="15"/>
      <c r="JFU36" s="15"/>
      <c r="JFV36" s="15"/>
      <c r="JFW36" s="15"/>
      <c r="JFX36" s="15"/>
      <c r="JFY36" s="15"/>
      <c r="JFZ36" s="15"/>
      <c r="JGA36" s="15"/>
      <c r="JGB36" s="15"/>
      <c r="JGC36" s="15"/>
      <c r="JGD36" s="15"/>
      <c r="JGE36" s="15"/>
      <c r="JGF36" s="15"/>
      <c r="JGG36" s="15"/>
      <c r="JGH36" s="15"/>
      <c r="JGI36" s="15"/>
      <c r="JGJ36" s="15"/>
      <c r="JGK36" s="15"/>
      <c r="JGL36" s="15"/>
      <c r="JGM36" s="15"/>
      <c r="JGN36" s="15"/>
      <c r="JGO36" s="15"/>
      <c r="JGP36" s="15"/>
      <c r="JGQ36" s="15"/>
      <c r="JGR36" s="15"/>
      <c r="JGS36" s="15"/>
      <c r="JGT36" s="15"/>
      <c r="JGU36" s="15"/>
      <c r="JGV36" s="15"/>
      <c r="JGW36" s="15"/>
      <c r="JGX36" s="15"/>
      <c r="JGY36" s="15"/>
      <c r="JGZ36" s="15"/>
      <c r="JHA36" s="15"/>
      <c r="JHB36" s="15"/>
      <c r="JHC36" s="15"/>
      <c r="JHD36" s="15"/>
      <c r="JHE36" s="15"/>
      <c r="JHF36" s="15"/>
      <c r="JHG36" s="15"/>
      <c r="JHH36" s="15"/>
      <c r="JHI36" s="15"/>
      <c r="JHJ36" s="15"/>
      <c r="JHK36" s="15"/>
      <c r="JHL36" s="15"/>
      <c r="JHM36" s="15"/>
      <c r="JHN36" s="15"/>
      <c r="JHO36" s="15"/>
      <c r="JHP36" s="15"/>
      <c r="JHQ36" s="15"/>
      <c r="JHR36" s="15"/>
      <c r="JHS36" s="15"/>
      <c r="JHT36" s="15"/>
      <c r="JHU36" s="15"/>
      <c r="JHV36" s="15"/>
      <c r="JHW36" s="15"/>
      <c r="JHX36" s="15"/>
      <c r="JHY36" s="15"/>
      <c r="JHZ36" s="15"/>
      <c r="JIA36" s="15"/>
      <c r="JIB36" s="15"/>
      <c r="JIC36" s="15"/>
      <c r="JID36" s="15"/>
      <c r="JIE36" s="15"/>
      <c r="JIF36" s="15"/>
      <c r="JIG36" s="15"/>
      <c r="JIH36" s="15"/>
      <c r="JII36" s="15"/>
      <c r="JIJ36" s="15"/>
      <c r="JIK36" s="15"/>
      <c r="JIL36" s="15"/>
      <c r="JIM36" s="15"/>
      <c r="JIN36" s="15"/>
      <c r="JIO36" s="15"/>
      <c r="JIP36" s="15"/>
      <c r="JIQ36" s="15"/>
      <c r="JIR36" s="15"/>
      <c r="JIS36" s="15"/>
      <c r="JIT36" s="15"/>
      <c r="JIU36" s="15"/>
      <c r="JIV36" s="15"/>
      <c r="JIW36" s="15"/>
      <c r="JIX36" s="15"/>
      <c r="JIY36" s="15"/>
      <c r="JIZ36" s="15"/>
      <c r="JJA36" s="15"/>
      <c r="JJB36" s="15"/>
      <c r="JJC36" s="15"/>
      <c r="JJD36" s="15"/>
      <c r="JJE36" s="15"/>
      <c r="JJF36" s="15"/>
      <c r="JJG36" s="15"/>
      <c r="JJH36" s="15"/>
      <c r="JJI36" s="15"/>
      <c r="JJJ36" s="15"/>
      <c r="JJK36" s="15"/>
      <c r="JJL36" s="15"/>
      <c r="JJM36" s="15"/>
      <c r="JJN36" s="15"/>
      <c r="JJO36" s="15"/>
      <c r="JJP36" s="15"/>
      <c r="JJQ36" s="15"/>
      <c r="JJR36" s="15"/>
      <c r="JJS36" s="15"/>
      <c r="JJT36" s="15"/>
      <c r="JJU36" s="15"/>
      <c r="JJV36" s="15"/>
      <c r="JJW36" s="15"/>
      <c r="JJX36" s="15"/>
      <c r="JJY36" s="15"/>
      <c r="JJZ36" s="15"/>
      <c r="JKA36" s="15"/>
      <c r="JKB36" s="15"/>
      <c r="JKC36" s="15"/>
      <c r="JKD36" s="15"/>
      <c r="JKE36" s="15"/>
      <c r="JKF36" s="15"/>
      <c r="JKG36" s="15"/>
      <c r="JKH36" s="15"/>
      <c r="JKI36" s="15"/>
      <c r="JKJ36" s="15"/>
      <c r="JKK36" s="15"/>
      <c r="JKL36" s="15"/>
      <c r="JKM36" s="15"/>
      <c r="JKN36" s="15"/>
      <c r="JKO36" s="15"/>
      <c r="JKP36" s="15"/>
      <c r="JKQ36" s="15"/>
      <c r="JKR36" s="15"/>
      <c r="JKS36" s="15"/>
      <c r="JKT36" s="15"/>
      <c r="JKU36" s="15"/>
      <c r="JKV36" s="15"/>
      <c r="JKW36" s="15"/>
      <c r="JKX36" s="15"/>
      <c r="JKY36" s="15"/>
      <c r="JKZ36" s="15"/>
      <c r="JLA36" s="15"/>
      <c r="JLB36" s="15"/>
      <c r="JLC36" s="15"/>
      <c r="JLD36" s="15"/>
      <c r="JLE36" s="15"/>
      <c r="JLF36" s="15"/>
      <c r="JLG36" s="15"/>
      <c r="JLH36" s="15"/>
      <c r="JLI36" s="15"/>
      <c r="JLJ36" s="15"/>
      <c r="JLK36" s="15"/>
      <c r="JLL36" s="15"/>
      <c r="JLM36" s="15"/>
      <c r="JLN36" s="15"/>
      <c r="JLO36" s="15"/>
      <c r="JLP36" s="15"/>
      <c r="JLQ36" s="15"/>
      <c r="JLR36" s="15"/>
      <c r="JLS36" s="15"/>
      <c r="JLT36" s="15"/>
      <c r="JLU36" s="15"/>
      <c r="JLV36" s="15"/>
      <c r="JLW36" s="15"/>
      <c r="JLX36" s="15"/>
      <c r="JLY36" s="15"/>
      <c r="JLZ36" s="15"/>
      <c r="JMA36" s="15"/>
      <c r="JMB36" s="15"/>
      <c r="JMC36" s="15"/>
      <c r="JMD36" s="15"/>
      <c r="JME36" s="15"/>
      <c r="JMF36" s="15"/>
      <c r="JMG36" s="15"/>
      <c r="JMH36" s="15"/>
      <c r="JMI36" s="15"/>
      <c r="JMJ36" s="15"/>
      <c r="JMK36" s="15"/>
      <c r="JML36" s="15"/>
      <c r="JMM36" s="15"/>
      <c r="JMN36" s="15"/>
      <c r="JMO36" s="15"/>
      <c r="JMP36" s="15"/>
      <c r="JMQ36" s="15"/>
      <c r="JMR36" s="15"/>
      <c r="JMS36" s="15"/>
      <c r="JMT36" s="15"/>
      <c r="JMU36" s="15"/>
      <c r="JMV36" s="15"/>
      <c r="JMW36" s="15"/>
      <c r="JMX36" s="15"/>
      <c r="JMY36" s="15"/>
      <c r="JMZ36" s="15"/>
      <c r="JNA36" s="15"/>
      <c r="JNB36" s="15"/>
      <c r="JNC36" s="15"/>
      <c r="JND36" s="15"/>
      <c r="JNE36" s="15"/>
      <c r="JNF36" s="15"/>
      <c r="JNG36" s="15"/>
      <c r="JNH36" s="15"/>
      <c r="JNI36" s="15"/>
      <c r="JNJ36" s="15"/>
      <c r="JNK36" s="15"/>
      <c r="JNL36" s="15"/>
      <c r="JNM36" s="15"/>
      <c r="JNN36" s="15"/>
      <c r="JNO36" s="15"/>
      <c r="JNP36" s="15"/>
      <c r="JNQ36" s="15"/>
      <c r="JNR36" s="15"/>
      <c r="JNS36" s="15"/>
      <c r="JNT36" s="15"/>
      <c r="JNU36" s="15"/>
      <c r="JNV36" s="15"/>
      <c r="JNW36" s="15"/>
      <c r="JNX36" s="15"/>
      <c r="JNY36" s="15"/>
      <c r="JNZ36" s="15"/>
      <c r="JOA36" s="15"/>
      <c r="JOB36" s="15"/>
      <c r="JOC36" s="15"/>
      <c r="JOD36" s="15"/>
      <c r="JOE36" s="15"/>
      <c r="JOF36" s="15"/>
      <c r="JOG36" s="15"/>
      <c r="JOH36" s="15"/>
      <c r="JOI36" s="15"/>
      <c r="JOJ36" s="15"/>
      <c r="JOK36" s="15"/>
      <c r="JOL36" s="15"/>
      <c r="JOM36" s="15"/>
      <c r="JON36" s="15"/>
      <c r="JOO36" s="15"/>
      <c r="JOP36" s="15"/>
      <c r="JOQ36" s="15"/>
      <c r="JOR36" s="15"/>
      <c r="JOS36" s="15"/>
      <c r="JOT36" s="15"/>
      <c r="JOU36" s="15"/>
      <c r="JOV36" s="15"/>
      <c r="JOW36" s="15"/>
      <c r="JOX36" s="15"/>
      <c r="JOY36" s="15"/>
      <c r="JOZ36" s="15"/>
      <c r="JPA36" s="15"/>
      <c r="JPB36" s="15"/>
      <c r="JPC36" s="15"/>
      <c r="JPD36" s="15"/>
      <c r="JPE36" s="15"/>
      <c r="JPF36" s="15"/>
      <c r="JPG36" s="15"/>
      <c r="JPH36" s="15"/>
      <c r="JPI36" s="15"/>
      <c r="JPJ36" s="15"/>
      <c r="JPK36" s="15"/>
      <c r="JPL36" s="15"/>
      <c r="JPM36" s="15"/>
      <c r="JPN36" s="15"/>
      <c r="JPO36" s="15"/>
      <c r="JPP36" s="15"/>
      <c r="JPQ36" s="15"/>
      <c r="JPR36" s="15"/>
      <c r="JPS36" s="15"/>
      <c r="JPT36" s="15"/>
      <c r="JPU36" s="15"/>
      <c r="JPV36" s="15"/>
      <c r="JPW36" s="15"/>
      <c r="JPX36" s="15"/>
      <c r="JPY36" s="15"/>
      <c r="JPZ36" s="15"/>
      <c r="JQA36" s="15"/>
      <c r="JQB36" s="15"/>
      <c r="JQC36" s="15"/>
      <c r="JQD36" s="15"/>
      <c r="JQE36" s="15"/>
      <c r="JQF36" s="15"/>
      <c r="JQG36" s="15"/>
      <c r="JQH36" s="15"/>
      <c r="JQI36" s="15"/>
      <c r="JQJ36" s="15"/>
      <c r="JQK36" s="15"/>
      <c r="JQL36" s="15"/>
      <c r="JQM36" s="15"/>
      <c r="JQN36" s="15"/>
      <c r="JQO36" s="15"/>
      <c r="JQP36" s="15"/>
      <c r="JQQ36" s="15"/>
      <c r="JQR36" s="15"/>
      <c r="JQS36" s="15"/>
      <c r="JQT36" s="15"/>
      <c r="JQU36" s="15"/>
      <c r="JQV36" s="15"/>
      <c r="JQW36" s="15"/>
      <c r="JQX36" s="15"/>
      <c r="JQY36" s="15"/>
      <c r="JQZ36" s="15"/>
      <c r="JRA36" s="15"/>
      <c r="JRB36" s="15"/>
      <c r="JRC36" s="15"/>
      <c r="JRD36" s="15"/>
      <c r="JRE36" s="15"/>
      <c r="JRF36" s="15"/>
      <c r="JRG36" s="15"/>
      <c r="JRH36" s="15"/>
      <c r="JRI36" s="15"/>
      <c r="JRJ36" s="15"/>
      <c r="JRK36" s="15"/>
      <c r="JRL36" s="15"/>
      <c r="JRM36" s="15"/>
      <c r="JRN36" s="15"/>
      <c r="JRO36" s="15"/>
      <c r="JRP36" s="15"/>
      <c r="JRQ36" s="15"/>
      <c r="JRR36" s="15"/>
      <c r="JRS36" s="15"/>
      <c r="JRT36" s="15"/>
      <c r="JRU36" s="15"/>
      <c r="JRV36" s="15"/>
      <c r="JRW36" s="15"/>
      <c r="JRX36" s="15"/>
      <c r="JRY36" s="15"/>
      <c r="JRZ36" s="15"/>
      <c r="JSA36" s="15"/>
      <c r="JSB36" s="15"/>
      <c r="JSC36" s="15"/>
      <c r="JSD36" s="15"/>
      <c r="JSE36" s="15"/>
      <c r="JSF36" s="15"/>
      <c r="JSG36" s="15"/>
      <c r="JSH36" s="15"/>
      <c r="JSI36" s="15"/>
      <c r="JSJ36" s="15"/>
      <c r="JSK36" s="15"/>
      <c r="JSL36" s="15"/>
      <c r="JSM36" s="15"/>
      <c r="JSN36" s="15"/>
      <c r="JSO36" s="15"/>
      <c r="JSP36" s="15"/>
      <c r="JSQ36" s="15"/>
      <c r="JSR36" s="15"/>
      <c r="JSS36" s="15"/>
      <c r="JST36" s="15"/>
      <c r="JSU36" s="15"/>
      <c r="JSV36" s="15"/>
      <c r="JSW36" s="15"/>
      <c r="JSX36" s="15"/>
      <c r="JSY36" s="15"/>
      <c r="JSZ36" s="15"/>
      <c r="JTA36" s="15"/>
      <c r="JTB36" s="15"/>
      <c r="JTC36" s="15"/>
      <c r="JTD36" s="15"/>
      <c r="JTE36" s="15"/>
      <c r="JTF36" s="15"/>
      <c r="JTG36" s="15"/>
      <c r="JTH36" s="15"/>
      <c r="JTI36" s="15"/>
      <c r="JTJ36" s="15"/>
      <c r="JTK36" s="15"/>
      <c r="JTL36" s="15"/>
      <c r="JTM36" s="15"/>
      <c r="JTN36" s="15"/>
      <c r="JTO36" s="15"/>
      <c r="JTP36" s="15"/>
      <c r="JTQ36" s="15"/>
      <c r="JTR36" s="15"/>
      <c r="JTS36" s="15"/>
      <c r="JTT36" s="15"/>
      <c r="JTU36" s="15"/>
      <c r="JTV36" s="15"/>
      <c r="JTW36" s="15"/>
      <c r="JTX36" s="15"/>
      <c r="JTY36" s="15"/>
      <c r="JTZ36" s="15"/>
      <c r="JUA36" s="15"/>
      <c r="JUB36" s="15"/>
      <c r="JUC36" s="15"/>
      <c r="JUD36" s="15"/>
      <c r="JUE36" s="15"/>
      <c r="JUF36" s="15"/>
      <c r="JUG36" s="15"/>
      <c r="JUH36" s="15"/>
      <c r="JUI36" s="15"/>
      <c r="JUJ36" s="15"/>
      <c r="JUK36" s="15"/>
      <c r="JUL36" s="15"/>
      <c r="JUM36" s="15"/>
      <c r="JUN36" s="15"/>
      <c r="JUO36" s="15"/>
      <c r="JUP36" s="15"/>
      <c r="JUQ36" s="15"/>
      <c r="JUR36" s="15"/>
      <c r="JUS36" s="15"/>
      <c r="JUT36" s="15"/>
      <c r="JUU36" s="15"/>
      <c r="JUV36" s="15"/>
      <c r="JUW36" s="15"/>
      <c r="JUX36" s="15"/>
      <c r="JUY36" s="15"/>
      <c r="JUZ36" s="15"/>
      <c r="JVA36" s="15"/>
      <c r="JVB36" s="15"/>
      <c r="JVC36" s="15"/>
      <c r="JVD36" s="15"/>
      <c r="JVE36" s="15"/>
      <c r="JVF36" s="15"/>
      <c r="JVG36" s="15"/>
      <c r="JVH36" s="15"/>
      <c r="JVI36" s="15"/>
      <c r="JVJ36" s="15"/>
      <c r="JVK36" s="15"/>
      <c r="JVL36" s="15"/>
      <c r="JVM36" s="15"/>
      <c r="JVN36" s="15"/>
      <c r="JVO36" s="15"/>
      <c r="JVP36" s="15"/>
      <c r="JVQ36" s="15"/>
      <c r="JVR36" s="15"/>
      <c r="JVS36" s="15"/>
      <c r="JVT36" s="15"/>
      <c r="JVU36" s="15"/>
      <c r="JVV36" s="15"/>
      <c r="JVW36" s="15"/>
      <c r="JVX36" s="15"/>
      <c r="JVY36" s="15"/>
      <c r="JVZ36" s="15"/>
      <c r="JWA36" s="15"/>
      <c r="JWB36" s="15"/>
      <c r="JWC36" s="15"/>
      <c r="JWD36" s="15"/>
      <c r="JWE36" s="15"/>
      <c r="JWF36" s="15"/>
      <c r="JWG36" s="15"/>
      <c r="JWH36" s="15"/>
      <c r="JWI36" s="15"/>
      <c r="JWJ36" s="15"/>
      <c r="JWK36" s="15"/>
      <c r="JWL36" s="15"/>
      <c r="JWM36" s="15"/>
      <c r="JWN36" s="15"/>
      <c r="JWO36" s="15"/>
      <c r="JWP36" s="15"/>
      <c r="JWQ36" s="15"/>
      <c r="JWR36" s="15"/>
      <c r="JWS36" s="15"/>
      <c r="JWT36" s="15"/>
      <c r="JWU36" s="15"/>
      <c r="JWV36" s="15"/>
      <c r="JWW36" s="15"/>
      <c r="JWX36" s="15"/>
      <c r="JWY36" s="15"/>
      <c r="JWZ36" s="15"/>
      <c r="JXA36" s="15"/>
      <c r="JXB36" s="15"/>
      <c r="JXC36" s="15"/>
      <c r="JXD36" s="15"/>
      <c r="JXE36" s="15"/>
      <c r="JXF36" s="15"/>
      <c r="JXG36" s="15"/>
      <c r="JXH36" s="15"/>
      <c r="JXI36" s="15"/>
      <c r="JXJ36" s="15"/>
      <c r="JXK36" s="15"/>
      <c r="JXL36" s="15"/>
      <c r="JXM36" s="15"/>
      <c r="JXN36" s="15"/>
      <c r="JXO36" s="15"/>
      <c r="JXP36" s="15"/>
      <c r="JXQ36" s="15"/>
      <c r="JXR36" s="15"/>
      <c r="JXS36" s="15"/>
      <c r="JXT36" s="15"/>
      <c r="JXU36" s="15"/>
      <c r="JXV36" s="15"/>
      <c r="JXW36" s="15"/>
      <c r="JXX36" s="15"/>
      <c r="JXY36" s="15"/>
      <c r="JXZ36" s="15"/>
      <c r="JYA36" s="15"/>
      <c r="JYB36" s="15"/>
      <c r="JYC36" s="15"/>
      <c r="JYD36" s="15"/>
      <c r="JYE36" s="15"/>
      <c r="JYF36" s="15"/>
      <c r="JYG36" s="15"/>
      <c r="JYH36" s="15"/>
      <c r="JYI36" s="15"/>
      <c r="JYJ36" s="15"/>
      <c r="JYK36" s="15"/>
      <c r="JYL36" s="15"/>
      <c r="JYM36" s="15"/>
      <c r="JYN36" s="15"/>
      <c r="JYO36" s="15"/>
      <c r="JYP36" s="15"/>
      <c r="JYQ36" s="15"/>
      <c r="JYR36" s="15"/>
      <c r="JYS36" s="15"/>
      <c r="JYT36" s="15"/>
      <c r="JYU36" s="15"/>
      <c r="JYV36" s="15"/>
      <c r="JYW36" s="15"/>
      <c r="JYX36" s="15"/>
      <c r="JYY36" s="15"/>
      <c r="JYZ36" s="15"/>
      <c r="JZA36" s="15"/>
      <c r="JZB36" s="15"/>
      <c r="JZC36" s="15"/>
      <c r="JZD36" s="15"/>
      <c r="JZE36" s="15"/>
      <c r="JZF36" s="15"/>
      <c r="JZG36" s="15"/>
      <c r="JZH36" s="15"/>
      <c r="JZI36" s="15"/>
      <c r="JZJ36" s="15"/>
      <c r="JZK36" s="15"/>
      <c r="JZL36" s="15"/>
      <c r="JZM36" s="15"/>
      <c r="JZN36" s="15"/>
      <c r="JZO36" s="15"/>
      <c r="JZP36" s="15"/>
      <c r="JZQ36" s="15"/>
      <c r="JZR36" s="15"/>
      <c r="JZS36" s="15"/>
      <c r="JZT36" s="15"/>
      <c r="JZU36" s="15"/>
      <c r="JZV36" s="15"/>
      <c r="JZW36" s="15"/>
      <c r="JZX36" s="15"/>
      <c r="JZY36" s="15"/>
      <c r="JZZ36" s="15"/>
      <c r="KAA36" s="15"/>
      <c r="KAB36" s="15"/>
      <c r="KAC36" s="15"/>
      <c r="KAD36" s="15"/>
      <c r="KAE36" s="15"/>
      <c r="KAF36" s="15"/>
      <c r="KAG36" s="15"/>
      <c r="KAH36" s="15"/>
      <c r="KAI36" s="15"/>
      <c r="KAJ36" s="15"/>
      <c r="KAK36" s="15"/>
      <c r="KAL36" s="15"/>
      <c r="KAM36" s="15"/>
      <c r="KAN36" s="15"/>
      <c r="KAO36" s="15"/>
      <c r="KAP36" s="15"/>
      <c r="KAQ36" s="15"/>
      <c r="KAR36" s="15"/>
      <c r="KAS36" s="15"/>
      <c r="KAT36" s="15"/>
      <c r="KAU36" s="15"/>
      <c r="KAV36" s="15"/>
      <c r="KAW36" s="15"/>
      <c r="KAX36" s="15"/>
      <c r="KAY36" s="15"/>
      <c r="KAZ36" s="15"/>
      <c r="KBA36" s="15"/>
      <c r="KBB36" s="15"/>
      <c r="KBC36" s="15"/>
      <c r="KBD36" s="15"/>
      <c r="KBE36" s="15"/>
      <c r="KBF36" s="15"/>
      <c r="KBG36" s="15"/>
      <c r="KBH36" s="15"/>
      <c r="KBI36" s="15"/>
      <c r="KBJ36" s="15"/>
      <c r="KBK36" s="15"/>
      <c r="KBL36" s="15"/>
      <c r="KBM36" s="15"/>
      <c r="KBN36" s="15"/>
      <c r="KBO36" s="15"/>
      <c r="KBP36" s="15"/>
      <c r="KBQ36" s="15"/>
      <c r="KBR36" s="15"/>
      <c r="KBS36" s="15"/>
      <c r="KBT36" s="15"/>
      <c r="KBU36" s="15"/>
      <c r="KBV36" s="15"/>
      <c r="KBW36" s="15"/>
      <c r="KBX36" s="15"/>
      <c r="KBY36" s="15"/>
      <c r="KBZ36" s="15"/>
      <c r="KCA36" s="15"/>
      <c r="KCB36" s="15"/>
      <c r="KCC36" s="15"/>
      <c r="KCD36" s="15"/>
      <c r="KCE36" s="15"/>
      <c r="KCF36" s="15"/>
      <c r="KCG36" s="15"/>
      <c r="KCH36" s="15"/>
      <c r="KCI36" s="15"/>
      <c r="KCJ36" s="15"/>
      <c r="KCK36" s="15"/>
      <c r="KCL36" s="15"/>
      <c r="KCM36" s="15"/>
      <c r="KCN36" s="15"/>
      <c r="KCO36" s="15"/>
      <c r="KCP36" s="15"/>
      <c r="KCQ36" s="15"/>
      <c r="KCR36" s="15"/>
      <c r="KCS36" s="15"/>
      <c r="KCT36" s="15"/>
      <c r="KCU36" s="15"/>
      <c r="KCV36" s="15"/>
      <c r="KCW36" s="15"/>
      <c r="KCX36" s="15"/>
      <c r="KCY36" s="15"/>
      <c r="KCZ36" s="15"/>
      <c r="KDA36" s="15"/>
      <c r="KDB36" s="15"/>
      <c r="KDC36" s="15"/>
      <c r="KDD36" s="15"/>
      <c r="KDE36" s="15"/>
      <c r="KDF36" s="15"/>
      <c r="KDG36" s="15"/>
      <c r="KDH36" s="15"/>
      <c r="KDI36" s="15"/>
      <c r="KDJ36" s="15"/>
      <c r="KDK36" s="15"/>
      <c r="KDL36" s="15"/>
      <c r="KDM36" s="15"/>
      <c r="KDN36" s="15"/>
      <c r="KDO36" s="15"/>
      <c r="KDP36" s="15"/>
      <c r="KDQ36" s="15"/>
      <c r="KDR36" s="15"/>
      <c r="KDS36" s="15"/>
      <c r="KDT36" s="15"/>
      <c r="KDU36" s="15"/>
      <c r="KDV36" s="15"/>
      <c r="KDW36" s="15"/>
      <c r="KDX36" s="15"/>
      <c r="KDY36" s="15"/>
      <c r="KDZ36" s="15"/>
      <c r="KEA36" s="15"/>
      <c r="KEB36" s="15"/>
      <c r="KEC36" s="15"/>
      <c r="KED36" s="15"/>
      <c r="KEE36" s="15"/>
      <c r="KEF36" s="15"/>
      <c r="KEG36" s="15"/>
      <c r="KEH36" s="15"/>
      <c r="KEI36" s="15"/>
      <c r="KEJ36" s="15"/>
      <c r="KEK36" s="15"/>
      <c r="KEL36" s="15"/>
      <c r="KEM36" s="15"/>
      <c r="KEN36" s="15"/>
      <c r="KEO36" s="15"/>
      <c r="KEP36" s="15"/>
      <c r="KEQ36" s="15"/>
      <c r="KER36" s="15"/>
      <c r="KES36" s="15"/>
      <c r="KET36" s="15"/>
      <c r="KEU36" s="15"/>
      <c r="KEV36" s="15"/>
      <c r="KEW36" s="15"/>
      <c r="KEX36" s="15"/>
      <c r="KEY36" s="15"/>
      <c r="KEZ36" s="15"/>
      <c r="KFA36" s="15"/>
      <c r="KFB36" s="15"/>
      <c r="KFC36" s="15"/>
      <c r="KFD36" s="15"/>
      <c r="KFE36" s="15"/>
      <c r="KFF36" s="15"/>
      <c r="KFG36" s="15"/>
      <c r="KFH36" s="15"/>
      <c r="KFI36" s="15"/>
      <c r="KFJ36" s="15"/>
      <c r="KFK36" s="15"/>
      <c r="KFL36" s="15"/>
      <c r="KFM36" s="15"/>
      <c r="KFN36" s="15"/>
      <c r="KFO36" s="15"/>
      <c r="KFP36" s="15"/>
      <c r="KFQ36" s="15"/>
      <c r="KFR36" s="15"/>
      <c r="KFS36" s="15"/>
      <c r="KFT36" s="15"/>
      <c r="KFU36" s="15"/>
      <c r="KFV36" s="15"/>
      <c r="KFW36" s="15"/>
      <c r="KFX36" s="15"/>
      <c r="KFY36" s="15"/>
      <c r="KFZ36" s="15"/>
      <c r="KGA36" s="15"/>
      <c r="KGB36" s="15"/>
      <c r="KGC36" s="15"/>
      <c r="KGD36" s="15"/>
      <c r="KGE36" s="15"/>
      <c r="KGF36" s="15"/>
      <c r="KGG36" s="15"/>
      <c r="KGH36" s="15"/>
      <c r="KGI36" s="15"/>
      <c r="KGJ36" s="15"/>
      <c r="KGK36" s="15"/>
      <c r="KGL36" s="15"/>
      <c r="KGM36" s="15"/>
      <c r="KGN36" s="15"/>
      <c r="KGO36" s="15"/>
      <c r="KGP36" s="15"/>
      <c r="KGQ36" s="15"/>
      <c r="KGR36" s="15"/>
      <c r="KGS36" s="15"/>
      <c r="KGT36" s="15"/>
      <c r="KGU36" s="15"/>
      <c r="KGV36" s="15"/>
      <c r="KGW36" s="15"/>
      <c r="KGX36" s="15"/>
      <c r="KGY36" s="15"/>
      <c r="KGZ36" s="15"/>
      <c r="KHA36" s="15"/>
      <c r="KHB36" s="15"/>
      <c r="KHC36" s="15"/>
      <c r="KHD36" s="15"/>
      <c r="KHE36" s="15"/>
      <c r="KHF36" s="15"/>
      <c r="KHG36" s="15"/>
      <c r="KHH36" s="15"/>
      <c r="KHI36" s="15"/>
      <c r="KHJ36" s="15"/>
      <c r="KHK36" s="15"/>
      <c r="KHL36" s="15"/>
      <c r="KHM36" s="15"/>
      <c r="KHN36" s="15"/>
      <c r="KHO36" s="15"/>
      <c r="KHP36" s="15"/>
      <c r="KHQ36" s="15"/>
      <c r="KHR36" s="15"/>
      <c r="KHS36" s="15"/>
      <c r="KHT36" s="15"/>
      <c r="KHU36" s="15"/>
      <c r="KHV36" s="15"/>
      <c r="KHW36" s="15"/>
      <c r="KHX36" s="15"/>
      <c r="KHY36" s="15"/>
      <c r="KHZ36" s="15"/>
      <c r="KIA36" s="15"/>
      <c r="KIB36" s="15"/>
      <c r="KIC36" s="15"/>
      <c r="KID36" s="15"/>
      <c r="KIE36" s="15"/>
      <c r="KIF36" s="15"/>
      <c r="KIG36" s="15"/>
      <c r="KIH36" s="15"/>
      <c r="KII36" s="15"/>
      <c r="KIJ36" s="15"/>
      <c r="KIK36" s="15"/>
      <c r="KIL36" s="15"/>
      <c r="KIM36" s="15"/>
      <c r="KIN36" s="15"/>
      <c r="KIO36" s="15"/>
      <c r="KIP36" s="15"/>
      <c r="KIQ36" s="15"/>
      <c r="KIR36" s="15"/>
      <c r="KIS36" s="15"/>
      <c r="KIT36" s="15"/>
      <c r="KIU36" s="15"/>
      <c r="KIV36" s="15"/>
      <c r="KIW36" s="15"/>
      <c r="KIX36" s="15"/>
      <c r="KIY36" s="15"/>
      <c r="KIZ36" s="15"/>
      <c r="KJA36" s="15"/>
      <c r="KJB36" s="15"/>
      <c r="KJC36" s="15"/>
      <c r="KJD36" s="15"/>
      <c r="KJE36" s="15"/>
      <c r="KJF36" s="15"/>
      <c r="KJG36" s="15"/>
      <c r="KJH36" s="15"/>
      <c r="KJI36" s="15"/>
      <c r="KJJ36" s="15"/>
      <c r="KJK36" s="15"/>
      <c r="KJL36" s="15"/>
      <c r="KJM36" s="15"/>
      <c r="KJN36" s="15"/>
      <c r="KJO36" s="15"/>
      <c r="KJP36" s="15"/>
      <c r="KJQ36" s="15"/>
      <c r="KJR36" s="15"/>
      <c r="KJS36" s="15"/>
      <c r="KJT36" s="15"/>
      <c r="KJU36" s="15"/>
      <c r="KJV36" s="15"/>
      <c r="KJW36" s="15"/>
      <c r="KJX36" s="15"/>
      <c r="KJY36" s="15"/>
      <c r="KJZ36" s="15"/>
      <c r="KKA36" s="15"/>
      <c r="KKB36" s="15"/>
      <c r="KKC36" s="15"/>
      <c r="KKD36" s="15"/>
      <c r="KKE36" s="15"/>
      <c r="KKF36" s="15"/>
      <c r="KKG36" s="15"/>
      <c r="KKH36" s="15"/>
      <c r="KKI36" s="15"/>
      <c r="KKJ36" s="15"/>
      <c r="KKK36" s="15"/>
      <c r="KKL36" s="15"/>
      <c r="KKM36" s="15"/>
      <c r="KKN36" s="15"/>
      <c r="KKO36" s="15"/>
      <c r="KKP36" s="15"/>
      <c r="KKQ36" s="15"/>
      <c r="KKR36" s="15"/>
      <c r="KKS36" s="15"/>
      <c r="KKT36" s="15"/>
      <c r="KKU36" s="15"/>
      <c r="KKV36" s="15"/>
      <c r="KKW36" s="15"/>
      <c r="KKX36" s="15"/>
      <c r="KKY36" s="15"/>
      <c r="KKZ36" s="15"/>
      <c r="KLA36" s="15"/>
      <c r="KLB36" s="15"/>
      <c r="KLC36" s="15"/>
      <c r="KLD36" s="15"/>
      <c r="KLE36" s="15"/>
      <c r="KLF36" s="15"/>
      <c r="KLG36" s="15"/>
      <c r="KLH36" s="15"/>
      <c r="KLI36" s="15"/>
      <c r="KLJ36" s="15"/>
      <c r="KLK36" s="15"/>
      <c r="KLL36" s="15"/>
      <c r="KLM36" s="15"/>
      <c r="KLN36" s="15"/>
      <c r="KLO36" s="15"/>
      <c r="KLP36" s="15"/>
      <c r="KLQ36" s="15"/>
      <c r="KLR36" s="15"/>
      <c r="KLS36" s="15"/>
      <c r="KLT36" s="15"/>
      <c r="KLU36" s="15"/>
      <c r="KLV36" s="15"/>
      <c r="KLW36" s="15"/>
      <c r="KLX36" s="15"/>
      <c r="KLY36" s="15"/>
      <c r="KLZ36" s="15"/>
      <c r="KMA36" s="15"/>
      <c r="KMB36" s="15"/>
      <c r="KMC36" s="15"/>
      <c r="KMD36" s="15"/>
      <c r="KME36" s="15"/>
      <c r="KMF36" s="15"/>
      <c r="KMG36" s="15"/>
      <c r="KMH36" s="15"/>
      <c r="KMI36" s="15"/>
      <c r="KMJ36" s="15"/>
      <c r="KMK36" s="15"/>
      <c r="KML36" s="15"/>
      <c r="KMM36" s="15"/>
      <c r="KMN36" s="15"/>
      <c r="KMO36" s="15"/>
      <c r="KMP36" s="15"/>
      <c r="KMQ36" s="15"/>
      <c r="KMR36" s="15"/>
      <c r="KMS36" s="15"/>
      <c r="KMT36" s="15"/>
      <c r="KMU36" s="15"/>
      <c r="KMV36" s="15"/>
      <c r="KMW36" s="15"/>
      <c r="KMX36" s="15"/>
      <c r="KMY36" s="15"/>
      <c r="KMZ36" s="15"/>
      <c r="KNA36" s="15"/>
      <c r="KNB36" s="15"/>
      <c r="KNC36" s="15"/>
      <c r="KND36" s="15"/>
      <c r="KNE36" s="15"/>
      <c r="KNF36" s="15"/>
      <c r="KNG36" s="15"/>
      <c r="KNH36" s="15"/>
      <c r="KNI36" s="15"/>
      <c r="KNJ36" s="15"/>
      <c r="KNK36" s="15"/>
      <c r="KNL36" s="15"/>
      <c r="KNM36" s="15"/>
      <c r="KNN36" s="15"/>
      <c r="KNO36" s="15"/>
      <c r="KNP36" s="15"/>
      <c r="KNQ36" s="15"/>
      <c r="KNR36" s="15"/>
      <c r="KNS36" s="15"/>
      <c r="KNT36" s="15"/>
      <c r="KNU36" s="15"/>
      <c r="KNV36" s="15"/>
      <c r="KNW36" s="15"/>
      <c r="KNX36" s="15"/>
      <c r="KNY36" s="15"/>
      <c r="KNZ36" s="15"/>
      <c r="KOA36" s="15"/>
      <c r="KOB36" s="15"/>
      <c r="KOC36" s="15"/>
      <c r="KOD36" s="15"/>
      <c r="KOE36" s="15"/>
      <c r="KOF36" s="15"/>
      <c r="KOG36" s="15"/>
      <c r="KOH36" s="15"/>
      <c r="KOI36" s="15"/>
      <c r="KOJ36" s="15"/>
      <c r="KOK36" s="15"/>
      <c r="KOL36" s="15"/>
      <c r="KOM36" s="15"/>
      <c r="KON36" s="15"/>
      <c r="KOO36" s="15"/>
      <c r="KOP36" s="15"/>
      <c r="KOQ36" s="15"/>
      <c r="KOR36" s="15"/>
      <c r="KOS36" s="15"/>
      <c r="KOT36" s="15"/>
      <c r="KOU36" s="15"/>
      <c r="KOV36" s="15"/>
      <c r="KOW36" s="15"/>
      <c r="KOX36" s="15"/>
      <c r="KOY36" s="15"/>
      <c r="KOZ36" s="15"/>
      <c r="KPA36" s="15"/>
      <c r="KPB36" s="15"/>
      <c r="KPC36" s="15"/>
      <c r="KPD36" s="15"/>
      <c r="KPE36" s="15"/>
      <c r="KPF36" s="15"/>
      <c r="KPG36" s="15"/>
      <c r="KPH36" s="15"/>
      <c r="KPI36" s="15"/>
      <c r="KPJ36" s="15"/>
      <c r="KPK36" s="15"/>
      <c r="KPL36" s="15"/>
      <c r="KPM36" s="15"/>
      <c r="KPN36" s="15"/>
      <c r="KPO36" s="15"/>
      <c r="KPP36" s="15"/>
      <c r="KPQ36" s="15"/>
      <c r="KPR36" s="15"/>
      <c r="KPS36" s="15"/>
      <c r="KPT36" s="15"/>
      <c r="KPU36" s="15"/>
      <c r="KPV36" s="15"/>
      <c r="KPW36" s="15"/>
      <c r="KPX36" s="15"/>
      <c r="KPY36" s="15"/>
      <c r="KPZ36" s="15"/>
      <c r="KQA36" s="15"/>
      <c r="KQB36" s="15"/>
      <c r="KQC36" s="15"/>
      <c r="KQD36" s="15"/>
      <c r="KQE36" s="15"/>
      <c r="KQF36" s="15"/>
      <c r="KQG36" s="15"/>
      <c r="KQH36" s="15"/>
      <c r="KQI36" s="15"/>
      <c r="KQJ36" s="15"/>
      <c r="KQK36" s="15"/>
      <c r="KQL36" s="15"/>
      <c r="KQM36" s="15"/>
      <c r="KQN36" s="15"/>
      <c r="KQO36" s="15"/>
      <c r="KQP36" s="15"/>
      <c r="KQQ36" s="15"/>
      <c r="KQR36" s="15"/>
      <c r="KQS36" s="15"/>
      <c r="KQT36" s="15"/>
      <c r="KQU36" s="15"/>
      <c r="KQV36" s="15"/>
      <c r="KQW36" s="15"/>
      <c r="KQX36" s="15"/>
      <c r="KQY36" s="15"/>
      <c r="KQZ36" s="15"/>
      <c r="KRA36" s="15"/>
      <c r="KRB36" s="15"/>
      <c r="KRC36" s="15"/>
      <c r="KRD36" s="15"/>
      <c r="KRE36" s="15"/>
      <c r="KRF36" s="15"/>
      <c r="KRG36" s="15"/>
      <c r="KRH36" s="15"/>
      <c r="KRI36" s="15"/>
      <c r="KRJ36" s="15"/>
      <c r="KRK36" s="15"/>
      <c r="KRL36" s="15"/>
      <c r="KRM36" s="15"/>
      <c r="KRN36" s="15"/>
      <c r="KRO36" s="15"/>
      <c r="KRP36" s="15"/>
      <c r="KRQ36" s="15"/>
      <c r="KRR36" s="15"/>
      <c r="KRS36" s="15"/>
      <c r="KRT36" s="15"/>
      <c r="KRU36" s="15"/>
      <c r="KRV36" s="15"/>
      <c r="KRW36" s="15"/>
      <c r="KRX36" s="15"/>
      <c r="KRY36" s="15"/>
      <c r="KRZ36" s="15"/>
      <c r="KSA36" s="15"/>
      <c r="KSB36" s="15"/>
      <c r="KSC36" s="15"/>
      <c r="KSD36" s="15"/>
      <c r="KSE36" s="15"/>
      <c r="KSF36" s="15"/>
      <c r="KSG36" s="15"/>
      <c r="KSH36" s="15"/>
      <c r="KSI36" s="15"/>
      <c r="KSJ36" s="15"/>
      <c r="KSK36" s="15"/>
      <c r="KSL36" s="15"/>
      <c r="KSM36" s="15"/>
      <c r="KSN36" s="15"/>
      <c r="KSO36" s="15"/>
      <c r="KSP36" s="15"/>
      <c r="KSQ36" s="15"/>
      <c r="KSR36" s="15"/>
      <c r="KSS36" s="15"/>
      <c r="KST36" s="15"/>
      <c r="KSU36" s="15"/>
      <c r="KSV36" s="15"/>
      <c r="KSW36" s="15"/>
      <c r="KSX36" s="15"/>
      <c r="KSY36" s="15"/>
      <c r="KSZ36" s="15"/>
      <c r="KTA36" s="15"/>
      <c r="KTB36" s="15"/>
      <c r="KTC36" s="15"/>
      <c r="KTD36" s="15"/>
      <c r="KTE36" s="15"/>
      <c r="KTF36" s="15"/>
      <c r="KTG36" s="15"/>
      <c r="KTH36" s="15"/>
      <c r="KTI36" s="15"/>
      <c r="KTJ36" s="15"/>
      <c r="KTK36" s="15"/>
      <c r="KTL36" s="15"/>
      <c r="KTM36" s="15"/>
      <c r="KTN36" s="15"/>
      <c r="KTO36" s="15"/>
      <c r="KTP36" s="15"/>
      <c r="KTQ36" s="15"/>
      <c r="KTR36" s="15"/>
      <c r="KTS36" s="15"/>
      <c r="KTT36" s="15"/>
      <c r="KTU36" s="15"/>
      <c r="KTV36" s="15"/>
      <c r="KTW36" s="15"/>
      <c r="KTX36" s="15"/>
      <c r="KTY36" s="15"/>
      <c r="KTZ36" s="15"/>
      <c r="KUA36" s="15"/>
      <c r="KUB36" s="15"/>
      <c r="KUC36" s="15"/>
      <c r="KUD36" s="15"/>
      <c r="KUE36" s="15"/>
      <c r="KUF36" s="15"/>
      <c r="KUG36" s="15"/>
      <c r="KUH36" s="15"/>
      <c r="KUI36" s="15"/>
      <c r="KUJ36" s="15"/>
      <c r="KUK36" s="15"/>
      <c r="KUL36" s="15"/>
      <c r="KUM36" s="15"/>
      <c r="KUN36" s="15"/>
      <c r="KUO36" s="15"/>
      <c r="KUP36" s="15"/>
      <c r="KUQ36" s="15"/>
      <c r="KUR36" s="15"/>
      <c r="KUS36" s="15"/>
      <c r="KUT36" s="15"/>
      <c r="KUU36" s="15"/>
      <c r="KUV36" s="15"/>
      <c r="KUW36" s="15"/>
      <c r="KUX36" s="15"/>
      <c r="KUY36" s="15"/>
      <c r="KUZ36" s="15"/>
      <c r="KVA36" s="15"/>
      <c r="KVB36" s="15"/>
      <c r="KVC36" s="15"/>
      <c r="KVD36" s="15"/>
      <c r="KVE36" s="15"/>
      <c r="KVF36" s="15"/>
      <c r="KVG36" s="15"/>
      <c r="KVH36" s="15"/>
      <c r="KVI36" s="15"/>
      <c r="KVJ36" s="15"/>
      <c r="KVK36" s="15"/>
      <c r="KVL36" s="15"/>
      <c r="KVM36" s="15"/>
      <c r="KVN36" s="15"/>
      <c r="KVO36" s="15"/>
      <c r="KVP36" s="15"/>
      <c r="KVQ36" s="15"/>
      <c r="KVR36" s="15"/>
      <c r="KVS36" s="15"/>
      <c r="KVT36" s="15"/>
      <c r="KVU36" s="15"/>
      <c r="KVV36" s="15"/>
      <c r="KVW36" s="15"/>
      <c r="KVX36" s="15"/>
      <c r="KVY36" s="15"/>
      <c r="KVZ36" s="15"/>
      <c r="KWA36" s="15"/>
      <c r="KWB36" s="15"/>
      <c r="KWC36" s="15"/>
      <c r="KWD36" s="15"/>
      <c r="KWE36" s="15"/>
      <c r="KWF36" s="15"/>
      <c r="KWG36" s="15"/>
      <c r="KWH36" s="15"/>
      <c r="KWI36" s="15"/>
      <c r="KWJ36" s="15"/>
      <c r="KWK36" s="15"/>
      <c r="KWL36" s="15"/>
      <c r="KWM36" s="15"/>
      <c r="KWN36" s="15"/>
      <c r="KWO36" s="15"/>
      <c r="KWP36" s="15"/>
      <c r="KWQ36" s="15"/>
      <c r="KWR36" s="15"/>
      <c r="KWS36" s="15"/>
      <c r="KWT36" s="15"/>
      <c r="KWU36" s="15"/>
      <c r="KWV36" s="15"/>
      <c r="KWW36" s="15"/>
      <c r="KWX36" s="15"/>
      <c r="KWY36" s="15"/>
      <c r="KWZ36" s="15"/>
      <c r="KXA36" s="15"/>
      <c r="KXB36" s="15"/>
      <c r="KXC36" s="15"/>
      <c r="KXD36" s="15"/>
      <c r="KXE36" s="15"/>
      <c r="KXF36" s="15"/>
      <c r="KXG36" s="15"/>
      <c r="KXH36" s="15"/>
      <c r="KXI36" s="15"/>
      <c r="KXJ36" s="15"/>
      <c r="KXK36" s="15"/>
      <c r="KXL36" s="15"/>
      <c r="KXM36" s="15"/>
      <c r="KXN36" s="15"/>
      <c r="KXO36" s="15"/>
      <c r="KXP36" s="15"/>
      <c r="KXQ36" s="15"/>
      <c r="KXR36" s="15"/>
      <c r="KXS36" s="15"/>
      <c r="KXT36" s="15"/>
      <c r="KXU36" s="15"/>
      <c r="KXV36" s="15"/>
      <c r="KXW36" s="15"/>
      <c r="KXX36" s="15"/>
      <c r="KXY36" s="15"/>
      <c r="KXZ36" s="15"/>
      <c r="KYA36" s="15"/>
      <c r="KYB36" s="15"/>
      <c r="KYC36" s="15"/>
      <c r="KYD36" s="15"/>
      <c r="KYE36" s="15"/>
      <c r="KYF36" s="15"/>
      <c r="KYG36" s="15"/>
      <c r="KYH36" s="15"/>
      <c r="KYI36" s="15"/>
      <c r="KYJ36" s="15"/>
      <c r="KYK36" s="15"/>
      <c r="KYL36" s="15"/>
      <c r="KYM36" s="15"/>
      <c r="KYN36" s="15"/>
      <c r="KYO36" s="15"/>
      <c r="KYP36" s="15"/>
      <c r="KYQ36" s="15"/>
      <c r="KYR36" s="15"/>
      <c r="KYS36" s="15"/>
      <c r="KYT36" s="15"/>
      <c r="KYU36" s="15"/>
      <c r="KYV36" s="15"/>
      <c r="KYW36" s="15"/>
      <c r="KYX36" s="15"/>
      <c r="KYY36" s="15"/>
      <c r="KYZ36" s="15"/>
      <c r="KZA36" s="15"/>
      <c r="KZB36" s="15"/>
      <c r="KZC36" s="15"/>
      <c r="KZD36" s="15"/>
      <c r="KZE36" s="15"/>
      <c r="KZF36" s="15"/>
      <c r="KZG36" s="15"/>
      <c r="KZH36" s="15"/>
      <c r="KZI36" s="15"/>
      <c r="KZJ36" s="15"/>
      <c r="KZK36" s="15"/>
      <c r="KZL36" s="15"/>
      <c r="KZM36" s="15"/>
      <c r="KZN36" s="15"/>
      <c r="KZO36" s="15"/>
      <c r="KZP36" s="15"/>
      <c r="KZQ36" s="15"/>
      <c r="KZR36" s="15"/>
      <c r="KZS36" s="15"/>
      <c r="KZT36" s="15"/>
      <c r="KZU36" s="15"/>
      <c r="KZV36" s="15"/>
      <c r="KZW36" s="15"/>
      <c r="KZX36" s="15"/>
      <c r="KZY36" s="15"/>
      <c r="KZZ36" s="15"/>
      <c r="LAA36" s="15"/>
      <c r="LAB36" s="15"/>
      <c r="LAC36" s="15"/>
      <c r="LAD36" s="15"/>
      <c r="LAE36" s="15"/>
      <c r="LAF36" s="15"/>
      <c r="LAG36" s="15"/>
      <c r="LAH36" s="15"/>
      <c r="LAI36" s="15"/>
      <c r="LAJ36" s="15"/>
      <c r="LAK36" s="15"/>
      <c r="LAL36" s="15"/>
      <c r="LAM36" s="15"/>
      <c r="LAN36" s="15"/>
      <c r="LAO36" s="15"/>
      <c r="LAP36" s="15"/>
      <c r="LAQ36" s="15"/>
      <c r="LAR36" s="15"/>
      <c r="LAS36" s="15"/>
      <c r="LAT36" s="15"/>
      <c r="LAU36" s="15"/>
      <c r="LAV36" s="15"/>
      <c r="LAW36" s="15"/>
      <c r="LAX36" s="15"/>
      <c r="LAY36" s="15"/>
      <c r="LAZ36" s="15"/>
      <c r="LBA36" s="15"/>
      <c r="LBB36" s="15"/>
      <c r="LBC36" s="15"/>
      <c r="LBD36" s="15"/>
      <c r="LBE36" s="15"/>
      <c r="LBF36" s="15"/>
      <c r="LBG36" s="15"/>
      <c r="LBH36" s="15"/>
      <c r="LBI36" s="15"/>
      <c r="LBJ36" s="15"/>
      <c r="LBK36" s="15"/>
      <c r="LBL36" s="15"/>
      <c r="LBM36" s="15"/>
      <c r="LBN36" s="15"/>
      <c r="LBO36" s="15"/>
      <c r="LBP36" s="15"/>
      <c r="LBQ36" s="15"/>
      <c r="LBR36" s="15"/>
      <c r="LBS36" s="15"/>
      <c r="LBT36" s="15"/>
      <c r="LBU36" s="15"/>
      <c r="LBV36" s="15"/>
      <c r="LBW36" s="15"/>
      <c r="LBX36" s="15"/>
      <c r="LBY36" s="15"/>
      <c r="LBZ36" s="15"/>
      <c r="LCA36" s="15"/>
      <c r="LCB36" s="15"/>
      <c r="LCC36" s="15"/>
      <c r="LCD36" s="15"/>
      <c r="LCE36" s="15"/>
      <c r="LCF36" s="15"/>
      <c r="LCG36" s="15"/>
      <c r="LCH36" s="15"/>
      <c r="LCI36" s="15"/>
      <c r="LCJ36" s="15"/>
      <c r="LCK36" s="15"/>
      <c r="LCL36" s="15"/>
      <c r="LCM36" s="15"/>
      <c r="LCN36" s="15"/>
      <c r="LCO36" s="15"/>
      <c r="LCP36" s="15"/>
      <c r="LCQ36" s="15"/>
      <c r="LCR36" s="15"/>
      <c r="LCS36" s="15"/>
      <c r="LCT36" s="15"/>
      <c r="LCU36" s="15"/>
      <c r="LCV36" s="15"/>
      <c r="LCW36" s="15"/>
      <c r="LCX36" s="15"/>
      <c r="LCY36" s="15"/>
      <c r="LCZ36" s="15"/>
      <c r="LDA36" s="15"/>
      <c r="LDB36" s="15"/>
      <c r="LDC36" s="15"/>
      <c r="LDD36" s="15"/>
      <c r="LDE36" s="15"/>
      <c r="LDF36" s="15"/>
      <c r="LDG36" s="15"/>
      <c r="LDH36" s="15"/>
      <c r="LDI36" s="15"/>
      <c r="LDJ36" s="15"/>
      <c r="LDK36" s="15"/>
      <c r="LDL36" s="15"/>
      <c r="LDM36" s="15"/>
      <c r="LDN36" s="15"/>
      <c r="LDO36" s="15"/>
      <c r="LDP36" s="15"/>
      <c r="LDQ36" s="15"/>
      <c r="LDR36" s="15"/>
      <c r="LDS36" s="15"/>
      <c r="LDT36" s="15"/>
      <c r="LDU36" s="15"/>
      <c r="LDV36" s="15"/>
      <c r="LDW36" s="15"/>
      <c r="LDX36" s="15"/>
      <c r="LDY36" s="15"/>
      <c r="LDZ36" s="15"/>
      <c r="LEA36" s="15"/>
      <c r="LEB36" s="15"/>
      <c r="LEC36" s="15"/>
      <c r="LED36" s="15"/>
      <c r="LEE36" s="15"/>
      <c r="LEF36" s="15"/>
      <c r="LEG36" s="15"/>
      <c r="LEH36" s="15"/>
      <c r="LEI36" s="15"/>
      <c r="LEJ36" s="15"/>
      <c r="LEK36" s="15"/>
      <c r="LEL36" s="15"/>
      <c r="LEM36" s="15"/>
      <c r="LEN36" s="15"/>
      <c r="LEO36" s="15"/>
      <c r="LEP36" s="15"/>
      <c r="LEQ36" s="15"/>
      <c r="LER36" s="15"/>
      <c r="LES36" s="15"/>
      <c r="LET36" s="15"/>
      <c r="LEU36" s="15"/>
      <c r="LEV36" s="15"/>
      <c r="LEW36" s="15"/>
      <c r="LEX36" s="15"/>
      <c r="LEY36" s="15"/>
      <c r="LEZ36" s="15"/>
      <c r="LFA36" s="15"/>
      <c r="LFB36" s="15"/>
      <c r="LFC36" s="15"/>
      <c r="LFD36" s="15"/>
      <c r="LFE36" s="15"/>
      <c r="LFF36" s="15"/>
      <c r="LFG36" s="15"/>
      <c r="LFH36" s="15"/>
      <c r="LFI36" s="15"/>
      <c r="LFJ36" s="15"/>
      <c r="LFK36" s="15"/>
      <c r="LFL36" s="15"/>
      <c r="LFM36" s="15"/>
      <c r="LFN36" s="15"/>
      <c r="LFO36" s="15"/>
      <c r="LFP36" s="15"/>
      <c r="LFQ36" s="15"/>
      <c r="LFR36" s="15"/>
      <c r="LFS36" s="15"/>
      <c r="LFT36" s="15"/>
      <c r="LFU36" s="15"/>
      <c r="LFV36" s="15"/>
      <c r="LFW36" s="15"/>
      <c r="LFX36" s="15"/>
      <c r="LFY36" s="15"/>
      <c r="LFZ36" s="15"/>
      <c r="LGA36" s="15"/>
      <c r="LGB36" s="15"/>
      <c r="LGC36" s="15"/>
      <c r="LGD36" s="15"/>
      <c r="LGE36" s="15"/>
      <c r="LGF36" s="15"/>
      <c r="LGG36" s="15"/>
      <c r="LGH36" s="15"/>
      <c r="LGI36" s="15"/>
      <c r="LGJ36" s="15"/>
      <c r="LGK36" s="15"/>
      <c r="LGL36" s="15"/>
      <c r="LGM36" s="15"/>
      <c r="LGN36" s="15"/>
      <c r="LGO36" s="15"/>
      <c r="LGP36" s="15"/>
      <c r="LGQ36" s="15"/>
      <c r="LGR36" s="15"/>
      <c r="LGS36" s="15"/>
      <c r="LGT36" s="15"/>
      <c r="LGU36" s="15"/>
      <c r="LGV36" s="15"/>
      <c r="LGW36" s="15"/>
      <c r="LGX36" s="15"/>
      <c r="LGY36" s="15"/>
      <c r="LGZ36" s="15"/>
      <c r="LHA36" s="15"/>
      <c r="LHB36" s="15"/>
      <c r="LHC36" s="15"/>
      <c r="LHD36" s="15"/>
      <c r="LHE36" s="15"/>
      <c r="LHF36" s="15"/>
      <c r="LHG36" s="15"/>
      <c r="LHH36" s="15"/>
      <c r="LHI36" s="15"/>
      <c r="LHJ36" s="15"/>
      <c r="LHK36" s="15"/>
      <c r="LHL36" s="15"/>
      <c r="LHM36" s="15"/>
      <c r="LHN36" s="15"/>
      <c r="LHO36" s="15"/>
      <c r="LHP36" s="15"/>
      <c r="LHQ36" s="15"/>
      <c r="LHR36" s="15"/>
      <c r="LHS36" s="15"/>
      <c r="LHT36" s="15"/>
      <c r="LHU36" s="15"/>
      <c r="LHV36" s="15"/>
      <c r="LHW36" s="15"/>
      <c r="LHX36" s="15"/>
      <c r="LHY36" s="15"/>
      <c r="LHZ36" s="15"/>
      <c r="LIA36" s="15"/>
      <c r="LIB36" s="15"/>
      <c r="LIC36" s="15"/>
      <c r="LID36" s="15"/>
      <c r="LIE36" s="15"/>
      <c r="LIF36" s="15"/>
      <c r="LIG36" s="15"/>
      <c r="LIH36" s="15"/>
      <c r="LII36" s="15"/>
      <c r="LIJ36" s="15"/>
      <c r="LIK36" s="15"/>
      <c r="LIL36" s="15"/>
      <c r="LIM36" s="15"/>
      <c r="LIN36" s="15"/>
      <c r="LIO36" s="15"/>
      <c r="LIP36" s="15"/>
      <c r="LIQ36" s="15"/>
      <c r="LIR36" s="15"/>
      <c r="LIS36" s="15"/>
      <c r="LIT36" s="15"/>
      <c r="LIU36" s="15"/>
      <c r="LIV36" s="15"/>
      <c r="LIW36" s="15"/>
      <c r="LIX36" s="15"/>
      <c r="LIY36" s="15"/>
      <c r="LIZ36" s="15"/>
      <c r="LJA36" s="15"/>
      <c r="LJB36" s="15"/>
      <c r="LJC36" s="15"/>
      <c r="LJD36" s="15"/>
      <c r="LJE36" s="15"/>
      <c r="LJF36" s="15"/>
      <c r="LJG36" s="15"/>
      <c r="LJH36" s="15"/>
      <c r="LJI36" s="15"/>
      <c r="LJJ36" s="15"/>
      <c r="LJK36" s="15"/>
      <c r="LJL36" s="15"/>
      <c r="LJM36" s="15"/>
      <c r="LJN36" s="15"/>
      <c r="LJO36" s="15"/>
      <c r="LJP36" s="15"/>
      <c r="LJQ36" s="15"/>
      <c r="LJR36" s="15"/>
      <c r="LJS36" s="15"/>
      <c r="LJT36" s="15"/>
      <c r="LJU36" s="15"/>
      <c r="LJV36" s="15"/>
      <c r="LJW36" s="15"/>
      <c r="LJX36" s="15"/>
      <c r="LJY36" s="15"/>
      <c r="LJZ36" s="15"/>
      <c r="LKA36" s="15"/>
      <c r="LKB36" s="15"/>
      <c r="LKC36" s="15"/>
      <c r="LKD36" s="15"/>
      <c r="LKE36" s="15"/>
      <c r="LKF36" s="15"/>
      <c r="LKG36" s="15"/>
      <c r="LKH36" s="15"/>
      <c r="LKI36" s="15"/>
      <c r="LKJ36" s="15"/>
      <c r="LKK36" s="15"/>
      <c r="LKL36" s="15"/>
      <c r="LKM36" s="15"/>
      <c r="LKN36" s="15"/>
      <c r="LKO36" s="15"/>
      <c r="LKP36" s="15"/>
      <c r="LKQ36" s="15"/>
      <c r="LKR36" s="15"/>
      <c r="LKS36" s="15"/>
      <c r="LKT36" s="15"/>
      <c r="LKU36" s="15"/>
      <c r="LKV36" s="15"/>
      <c r="LKW36" s="15"/>
      <c r="LKX36" s="15"/>
      <c r="LKY36" s="15"/>
      <c r="LKZ36" s="15"/>
      <c r="LLA36" s="15"/>
      <c r="LLB36" s="15"/>
      <c r="LLC36" s="15"/>
      <c r="LLD36" s="15"/>
      <c r="LLE36" s="15"/>
      <c r="LLF36" s="15"/>
      <c r="LLG36" s="15"/>
      <c r="LLH36" s="15"/>
      <c r="LLI36" s="15"/>
      <c r="LLJ36" s="15"/>
      <c r="LLK36" s="15"/>
      <c r="LLL36" s="15"/>
      <c r="LLM36" s="15"/>
      <c r="LLN36" s="15"/>
      <c r="LLO36" s="15"/>
      <c r="LLP36" s="15"/>
      <c r="LLQ36" s="15"/>
      <c r="LLR36" s="15"/>
      <c r="LLS36" s="15"/>
      <c r="LLT36" s="15"/>
      <c r="LLU36" s="15"/>
      <c r="LLV36" s="15"/>
      <c r="LLW36" s="15"/>
      <c r="LLX36" s="15"/>
      <c r="LLY36" s="15"/>
      <c r="LLZ36" s="15"/>
      <c r="LMA36" s="15"/>
      <c r="LMB36" s="15"/>
      <c r="LMC36" s="15"/>
      <c r="LMD36" s="15"/>
      <c r="LME36" s="15"/>
      <c r="LMF36" s="15"/>
      <c r="LMG36" s="15"/>
      <c r="LMH36" s="15"/>
      <c r="LMI36" s="15"/>
      <c r="LMJ36" s="15"/>
      <c r="LMK36" s="15"/>
      <c r="LML36" s="15"/>
      <c r="LMM36" s="15"/>
      <c r="LMN36" s="15"/>
      <c r="LMO36" s="15"/>
      <c r="LMP36" s="15"/>
      <c r="LMQ36" s="15"/>
      <c r="LMR36" s="15"/>
      <c r="LMS36" s="15"/>
      <c r="LMT36" s="15"/>
      <c r="LMU36" s="15"/>
      <c r="LMV36" s="15"/>
      <c r="LMW36" s="15"/>
      <c r="LMX36" s="15"/>
      <c r="LMY36" s="15"/>
      <c r="LMZ36" s="15"/>
      <c r="LNA36" s="15"/>
      <c r="LNB36" s="15"/>
      <c r="LNC36" s="15"/>
      <c r="LND36" s="15"/>
      <c r="LNE36" s="15"/>
      <c r="LNF36" s="15"/>
      <c r="LNG36" s="15"/>
      <c r="LNH36" s="15"/>
      <c r="LNI36" s="15"/>
      <c r="LNJ36" s="15"/>
      <c r="LNK36" s="15"/>
      <c r="LNL36" s="15"/>
      <c r="LNM36" s="15"/>
      <c r="LNN36" s="15"/>
      <c r="LNO36" s="15"/>
      <c r="LNP36" s="15"/>
      <c r="LNQ36" s="15"/>
      <c r="LNR36" s="15"/>
      <c r="LNS36" s="15"/>
      <c r="LNT36" s="15"/>
      <c r="LNU36" s="15"/>
      <c r="LNV36" s="15"/>
      <c r="LNW36" s="15"/>
      <c r="LNX36" s="15"/>
      <c r="LNY36" s="15"/>
      <c r="LNZ36" s="15"/>
      <c r="LOA36" s="15"/>
      <c r="LOB36" s="15"/>
      <c r="LOC36" s="15"/>
      <c r="LOD36" s="15"/>
      <c r="LOE36" s="15"/>
      <c r="LOF36" s="15"/>
      <c r="LOG36" s="15"/>
      <c r="LOH36" s="15"/>
      <c r="LOI36" s="15"/>
      <c r="LOJ36" s="15"/>
      <c r="LOK36" s="15"/>
      <c r="LOL36" s="15"/>
      <c r="LOM36" s="15"/>
      <c r="LON36" s="15"/>
      <c r="LOO36" s="15"/>
      <c r="LOP36" s="15"/>
      <c r="LOQ36" s="15"/>
      <c r="LOR36" s="15"/>
      <c r="LOS36" s="15"/>
      <c r="LOT36" s="15"/>
      <c r="LOU36" s="15"/>
      <c r="LOV36" s="15"/>
      <c r="LOW36" s="15"/>
      <c r="LOX36" s="15"/>
      <c r="LOY36" s="15"/>
      <c r="LOZ36" s="15"/>
      <c r="LPA36" s="15"/>
      <c r="LPB36" s="15"/>
      <c r="LPC36" s="15"/>
      <c r="LPD36" s="15"/>
      <c r="LPE36" s="15"/>
      <c r="LPF36" s="15"/>
      <c r="LPG36" s="15"/>
      <c r="LPH36" s="15"/>
      <c r="LPI36" s="15"/>
      <c r="LPJ36" s="15"/>
      <c r="LPK36" s="15"/>
      <c r="LPL36" s="15"/>
      <c r="LPM36" s="15"/>
      <c r="LPN36" s="15"/>
      <c r="LPO36" s="15"/>
      <c r="LPP36" s="15"/>
      <c r="LPQ36" s="15"/>
      <c r="LPR36" s="15"/>
      <c r="LPS36" s="15"/>
      <c r="LPT36" s="15"/>
      <c r="LPU36" s="15"/>
      <c r="LPV36" s="15"/>
      <c r="LPW36" s="15"/>
      <c r="LPX36" s="15"/>
      <c r="LPY36" s="15"/>
      <c r="LPZ36" s="15"/>
      <c r="LQA36" s="15"/>
      <c r="LQB36" s="15"/>
      <c r="LQC36" s="15"/>
      <c r="LQD36" s="15"/>
      <c r="LQE36" s="15"/>
      <c r="LQF36" s="15"/>
      <c r="LQG36" s="15"/>
      <c r="LQH36" s="15"/>
      <c r="LQI36" s="15"/>
      <c r="LQJ36" s="15"/>
      <c r="LQK36" s="15"/>
      <c r="LQL36" s="15"/>
      <c r="LQM36" s="15"/>
      <c r="LQN36" s="15"/>
      <c r="LQO36" s="15"/>
      <c r="LQP36" s="15"/>
      <c r="LQQ36" s="15"/>
      <c r="LQR36" s="15"/>
      <c r="LQS36" s="15"/>
      <c r="LQT36" s="15"/>
      <c r="LQU36" s="15"/>
      <c r="LQV36" s="15"/>
      <c r="LQW36" s="15"/>
      <c r="LQX36" s="15"/>
      <c r="LQY36" s="15"/>
      <c r="LQZ36" s="15"/>
      <c r="LRA36" s="15"/>
      <c r="LRB36" s="15"/>
      <c r="LRC36" s="15"/>
      <c r="LRD36" s="15"/>
      <c r="LRE36" s="15"/>
      <c r="LRF36" s="15"/>
      <c r="LRG36" s="15"/>
      <c r="LRH36" s="15"/>
      <c r="LRI36" s="15"/>
      <c r="LRJ36" s="15"/>
      <c r="LRK36" s="15"/>
      <c r="LRL36" s="15"/>
      <c r="LRM36" s="15"/>
      <c r="LRN36" s="15"/>
      <c r="LRO36" s="15"/>
      <c r="LRP36" s="15"/>
      <c r="LRQ36" s="15"/>
      <c r="LRR36" s="15"/>
      <c r="LRS36" s="15"/>
      <c r="LRT36" s="15"/>
      <c r="LRU36" s="15"/>
      <c r="LRV36" s="15"/>
      <c r="LRW36" s="15"/>
      <c r="LRX36" s="15"/>
      <c r="LRY36" s="15"/>
      <c r="LRZ36" s="15"/>
      <c r="LSA36" s="15"/>
      <c r="LSB36" s="15"/>
      <c r="LSC36" s="15"/>
      <c r="LSD36" s="15"/>
      <c r="LSE36" s="15"/>
      <c r="LSF36" s="15"/>
      <c r="LSG36" s="15"/>
      <c r="LSH36" s="15"/>
      <c r="LSI36" s="15"/>
      <c r="LSJ36" s="15"/>
      <c r="LSK36" s="15"/>
      <c r="LSL36" s="15"/>
      <c r="LSM36" s="15"/>
      <c r="LSN36" s="15"/>
      <c r="LSO36" s="15"/>
      <c r="LSP36" s="15"/>
      <c r="LSQ36" s="15"/>
      <c r="LSR36" s="15"/>
      <c r="LSS36" s="15"/>
      <c r="LST36" s="15"/>
      <c r="LSU36" s="15"/>
      <c r="LSV36" s="15"/>
      <c r="LSW36" s="15"/>
      <c r="LSX36" s="15"/>
      <c r="LSY36" s="15"/>
      <c r="LSZ36" s="15"/>
      <c r="LTA36" s="15"/>
      <c r="LTB36" s="15"/>
      <c r="LTC36" s="15"/>
      <c r="LTD36" s="15"/>
      <c r="LTE36" s="15"/>
      <c r="LTF36" s="15"/>
      <c r="LTG36" s="15"/>
      <c r="LTH36" s="15"/>
      <c r="LTI36" s="15"/>
      <c r="LTJ36" s="15"/>
      <c r="LTK36" s="15"/>
      <c r="LTL36" s="15"/>
      <c r="LTM36" s="15"/>
      <c r="LTN36" s="15"/>
      <c r="LTO36" s="15"/>
      <c r="LTP36" s="15"/>
      <c r="LTQ36" s="15"/>
      <c r="LTR36" s="15"/>
      <c r="LTS36" s="15"/>
      <c r="LTT36" s="15"/>
      <c r="LTU36" s="15"/>
      <c r="LTV36" s="15"/>
      <c r="LTW36" s="15"/>
      <c r="LTX36" s="15"/>
      <c r="LTY36" s="15"/>
      <c r="LTZ36" s="15"/>
      <c r="LUA36" s="15"/>
      <c r="LUB36" s="15"/>
      <c r="LUC36" s="15"/>
      <c r="LUD36" s="15"/>
      <c r="LUE36" s="15"/>
      <c r="LUF36" s="15"/>
      <c r="LUG36" s="15"/>
      <c r="LUH36" s="15"/>
      <c r="LUI36" s="15"/>
      <c r="LUJ36" s="15"/>
      <c r="LUK36" s="15"/>
      <c r="LUL36" s="15"/>
      <c r="LUM36" s="15"/>
      <c r="LUN36" s="15"/>
      <c r="LUO36" s="15"/>
      <c r="LUP36" s="15"/>
      <c r="LUQ36" s="15"/>
      <c r="LUR36" s="15"/>
      <c r="LUS36" s="15"/>
      <c r="LUT36" s="15"/>
      <c r="LUU36" s="15"/>
      <c r="LUV36" s="15"/>
      <c r="LUW36" s="15"/>
      <c r="LUX36" s="15"/>
      <c r="LUY36" s="15"/>
      <c r="LUZ36" s="15"/>
      <c r="LVA36" s="15"/>
      <c r="LVB36" s="15"/>
      <c r="LVC36" s="15"/>
      <c r="LVD36" s="15"/>
      <c r="LVE36" s="15"/>
      <c r="LVF36" s="15"/>
      <c r="LVG36" s="15"/>
      <c r="LVH36" s="15"/>
      <c r="LVI36" s="15"/>
      <c r="LVJ36" s="15"/>
      <c r="LVK36" s="15"/>
      <c r="LVL36" s="15"/>
      <c r="LVM36" s="15"/>
      <c r="LVN36" s="15"/>
      <c r="LVO36" s="15"/>
      <c r="LVP36" s="15"/>
      <c r="LVQ36" s="15"/>
      <c r="LVR36" s="15"/>
      <c r="LVS36" s="15"/>
      <c r="LVT36" s="15"/>
      <c r="LVU36" s="15"/>
      <c r="LVV36" s="15"/>
      <c r="LVW36" s="15"/>
      <c r="LVX36" s="15"/>
      <c r="LVY36" s="15"/>
      <c r="LVZ36" s="15"/>
      <c r="LWA36" s="15"/>
      <c r="LWB36" s="15"/>
      <c r="LWC36" s="15"/>
      <c r="LWD36" s="15"/>
      <c r="LWE36" s="15"/>
      <c r="LWF36" s="15"/>
      <c r="LWG36" s="15"/>
      <c r="LWH36" s="15"/>
      <c r="LWI36" s="15"/>
      <c r="LWJ36" s="15"/>
      <c r="LWK36" s="15"/>
      <c r="LWL36" s="15"/>
      <c r="LWM36" s="15"/>
      <c r="LWN36" s="15"/>
      <c r="LWO36" s="15"/>
      <c r="LWP36" s="15"/>
      <c r="LWQ36" s="15"/>
      <c r="LWR36" s="15"/>
      <c r="LWS36" s="15"/>
      <c r="LWT36" s="15"/>
      <c r="LWU36" s="15"/>
      <c r="LWV36" s="15"/>
      <c r="LWW36" s="15"/>
      <c r="LWX36" s="15"/>
      <c r="LWY36" s="15"/>
      <c r="LWZ36" s="15"/>
      <c r="LXA36" s="15"/>
      <c r="LXB36" s="15"/>
      <c r="LXC36" s="15"/>
      <c r="LXD36" s="15"/>
      <c r="LXE36" s="15"/>
      <c r="LXF36" s="15"/>
      <c r="LXG36" s="15"/>
      <c r="LXH36" s="15"/>
      <c r="LXI36" s="15"/>
      <c r="LXJ36" s="15"/>
      <c r="LXK36" s="15"/>
      <c r="LXL36" s="15"/>
      <c r="LXM36" s="15"/>
      <c r="LXN36" s="15"/>
      <c r="LXO36" s="15"/>
      <c r="LXP36" s="15"/>
      <c r="LXQ36" s="15"/>
      <c r="LXR36" s="15"/>
      <c r="LXS36" s="15"/>
      <c r="LXT36" s="15"/>
      <c r="LXU36" s="15"/>
      <c r="LXV36" s="15"/>
      <c r="LXW36" s="15"/>
      <c r="LXX36" s="15"/>
      <c r="LXY36" s="15"/>
      <c r="LXZ36" s="15"/>
      <c r="LYA36" s="15"/>
      <c r="LYB36" s="15"/>
      <c r="LYC36" s="15"/>
      <c r="LYD36" s="15"/>
      <c r="LYE36" s="15"/>
      <c r="LYF36" s="15"/>
      <c r="LYG36" s="15"/>
      <c r="LYH36" s="15"/>
      <c r="LYI36" s="15"/>
      <c r="LYJ36" s="15"/>
      <c r="LYK36" s="15"/>
      <c r="LYL36" s="15"/>
      <c r="LYM36" s="15"/>
      <c r="LYN36" s="15"/>
      <c r="LYO36" s="15"/>
      <c r="LYP36" s="15"/>
      <c r="LYQ36" s="15"/>
      <c r="LYR36" s="15"/>
      <c r="LYS36" s="15"/>
      <c r="LYT36" s="15"/>
      <c r="LYU36" s="15"/>
      <c r="LYV36" s="15"/>
      <c r="LYW36" s="15"/>
      <c r="LYX36" s="15"/>
      <c r="LYY36" s="15"/>
      <c r="LYZ36" s="15"/>
      <c r="LZA36" s="15"/>
      <c r="LZB36" s="15"/>
      <c r="LZC36" s="15"/>
      <c r="LZD36" s="15"/>
      <c r="LZE36" s="15"/>
      <c r="LZF36" s="15"/>
      <c r="LZG36" s="15"/>
      <c r="LZH36" s="15"/>
      <c r="LZI36" s="15"/>
      <c r="LZJ36" s="15"/>
      <c r="LZK36" s="15"/>
      <c r="LZL36" s="15"/>
      <c r="LZM36" s="15"/>
      <c r="LZN36" s="15"/>
      <c r="LZO36" s="15"/>
      <c r="LZP36" s="15"/>
      <c r="LZQ36" s="15"/>
      <c r="LZR36" s="15"/>
      <c r="LZS36" s="15"/>
      <c r="LZT36" s="15"/>
      <c r="LZU36" s="15"/>
      <c r="LZV36" s="15"/>
      <c r="LZW36" s="15"/>
      <c r="LZX36" s="15"/>
      <c r="LZY36" s="15"/>
      <c r="LZZ36" s="15"/>
      <c r="MAA36" s="15"/>
      <c r="MAB36" s="15"/>
      <c r="MAC36" s="15"/>
      <c r="MAD36" s="15"/>
      <c r="MAE36" s="15"/>
      <c r="MAF36" s="15"/>
      <c r="MAG36" s="15"/>
      <c r="MAH36" s="15"/>
      <c r="MAI36" s="15"/>
      <c r="MAJ36" s="15"/>
      <c r="MAK36" s="15"/>
      <c r="MAL36" s="15"/>
      <c r="MAM36" s="15"/>
      <c r="MAN36" s="15"/>
      <c r="MAO36" s="15"/>
      <c r="MAP36" s="15"/>
      <c r="MAQ36" s="15"/>
      <c r="MAR36" s="15"/>
      <c r="MAS36" s="15"/>
      <c r="MAT36" s="15"/>
      <c r="MAU36" s="15"/>
      <c r="MAV36" s="15"/>
      <c r="MAW36" s="15"/>
      <c r="MAX36" s="15"/>
      <c r="MAY36" s="15"/>
      <c r="MAZ36" s="15"/>
      <c r="MBA36" s="15"/>
      <c r="MBB36" s="15"/>
      <c r="MBC36" s="15"/>
      <c r="MBD36" s="15"/>
      <c r="MBE36" s="15"/>
      <c r="MBF36" s="15"/>
      <c r="MBG36" s="15"/>
      <c r="MBH36" s="15"/>
      <c r="MBI36" s="15"/>
      <c r="MBJ36" s="15"/>
      <c r="MBK36" s="15"/>
      <c r="MBL36" s="15"/>
      <c r="MBM36" s="15"/>
      <c r="MBN36" s="15"/>
      <c r="MBO36" s="15"/>
      <c r="MBP36" s="15"/>
      <c r="MBQ36" s="15"/>
      <c r="MBR36" s="15"/>
      <c r="MBS36" s="15"/>
      <c r="MBT36" s="15"/>
      <c r="MBU36" s="15"/>
      <c r="MBV36" s="15"/>
      <c r="MBW36" s="15"/>
      <c r="MBX36" s="15"/>
      <c r="MBY36" s="15"/>
      <c r="MBZ36" s="15"/>
      <c r="MCA36" s="15"/>
      <c r="MCB36" s="15"/>
      <c r="MCC36" s="15"/>
      <c r="MCD36" s="15"/>
      <c r="MCE36" s="15"/>
      <c r="MCF36" s="15"/>
      <c r="MCG36" s="15"/>
      <c r="MCH36" s="15"/>
      <c r="MCI36" s="15"/>
      <c r="MCJ36" s="15"/>
      <c r="MCK36" s="15"/>
      <c r="MCL36" s="15"/>
      <c r="MCM36" s="15"/>
      <c r="MCN36" s="15"/>
      <c r="MCO36" s="15"/>
      <c r="MCP36" s="15"/>
      <c r="MCQ36" s="15"/>
      <c r="MCR36" s="15"/>
      <c r="MCS36" s="15"/>
      <c r="MCT36" s="15"/>
      <c r="MCU36" s="15"/>
      <c r="MCV36" s="15"/>
      <c r="MCW36" s="15"/>
      <c r="MCX36" s="15"/>
      <c r="MCY36" s="15"/>
      <c r="MCZ36" s="15"/>
      <c r="MDA36" s="15"/>
      <c r="MDB36" s="15"/>
      <c r="MDC36" s="15"/>
      <c r="MDD36" s="15"/>
      <c r="MDE36" s="15"/>
      <c r="MDF36" s="15"/>
      <c r="MDG36" s="15"/>
      <c r="MDH36" s="15"/>
      <c r="MDI36" s="15"/>
      <c r="MDJ36" s="15"/>
      <c r="MDK36" s="15"/>
      <c r="MDL36" s="15"/>
      <c r="MDM36" s="15"/>
      <c r="MDN36" s="15"/>
      <c r="MDO36" s="15"/>
      <c r="MDP36" s="15"/>
      <c r="MDQ36" s="15"/>
      <c r="MDR36" s="15"/>
      <c r="MDS36" s="15"/>
      <c r="MDT36" s="15"/>
      <c r="MDU36" s="15"/>
      <c r="MDV36" s="15"/>
      <c r="MDW36" s="15"/>
      <c r="MDX36" s="15"/>
      <c r="MDY36" s="15"/>
      <c r="MDZ36" s="15"/>
      <c r="MEA36" s="15"/>
      <c r="MEB36" s="15"/>
      <c r="MEC36" s="15"/>
      <c r="MED36" s="15"/>
      <c r="MEE36" s="15"/>
      <c r="MEF36" s="15"/>
      <c r="MEG36" s="15"/>
      <c r="MEH36" s="15"/>
      <c r="MEI36" s="15"/>
      <c r="MEJ36" s="15"/>
      <c r="MEK36" s="15"/>
      <c r="MEL36" s="15"/>
      <c r="MEM36" s="15"/>
      <c r="MEN36" s="15"/>
      <c r="MEO36" s="15"/>
      <c r="MEP36" s="15"/>
      <c r="MEQ36" s="15"/>
      <c r="MER36" s="15"/>
      <c r="MES36" s="15"/>
      <c r="MET36" s="15"/>
      <c r="MEU36" s="15"/>
      <c r="MEV36" s="15"/>
      <c r="MEW36" s="15"/>
      <c r="MEX36" s="15"/>
      <c r="MEY36" s="15"/>
      <c r="MEZ36" s="15"/>
      <c r="MFA36" s="15"/>
      <c r="MFB36" s="15"/>
      <c r="MFC36" s="15"/>
      <c r="MFD36" s="15"/>
      <c r="MFE36" s="15"/>
      <c r="MFF36" s="15"/>
      <c r="MFG36" s="15"/>
      <c r="MFH36" s="15"/>
      <c r="MFI36" s="15"/>
      <c r="MFJ36" s="15"/>
      <c r="MFK36" s="15"/>
      <c r="MFL36" s="15"/>
      <c r="MFM36" s="15"/>
      <c r="MFN36" s="15"/>
      <c r="MFO36" s="15"/>
      <c r="MFP36" s="15"/>
      <c r="MFQ36" s="15"/>
      <c r="MFR36" s="15"/>
      <c r="MFS36" s="15"/>
      <c r="MFT36" s="15"/>
      <c r="MFU36" s="15"/>
      <c r="MFV36" s="15"/>
      <c r="MFW36" s="15"/>
      <c r="MFX36" s="15"/>
      <c r="MFY36" s="15"/>
      <c r="MFZ36" s="15"/>
      <c r="MGA36" s="15"/>
      <c r="MGB36" s="15"/>
      <c r="MGC36" s="15"/>
      <c r="MGD36" s="15"/>
      <c r="MGE36" s="15"/>
      <c r="MGF36" s="15"/>
      <c r="MGG36" s="15"/>
      <c r="MGH36" s="15"/>
      <c r="MGI36" s="15"/>
      <c r="MGJ36" s="15"/>
      <c r="MGK36" s="15"/>
      <c r="MGL36" s="15"/>
      <c r="MGM36" s="15"/>
      <c r="MGN36" s="15"/>
      <c r="MGO36" s="15"/>
      <c r="MGP36" s="15"/>
      <c r="MGQ36" s="15"/>
      <c r="MGR36" s="15"/>
      <c r="MGS36" s="15"/>
      <c r="MGT36" s="15"/>
      <c r="MGU36" s="15"/>
      <c r="MGV36" s="15"/>
      <c r="MGW36" s="15"/>
      <c r="MGX36" s="15"/>
      <c r="MGY36" s="15"/>
      <c r="MGZ36" s="15"/>
      <c r="MHA36" s="15"/>
      <c r="MHB36" s="15"/>
      <c r="MHC36" s="15"/>
      <c r="MHD36" s="15"/>
      <c r="MHE36" s="15"/>
      <c r="MHF36" s="15"/>
      <c r="MHG36" s="15"/>
      <c r="MHH36" s="15"/>
      <c r="MHI36" s="15"/>
      <c r="MHJ36" s="15"/>
      <c r="MHK36" s="15"/>
      <c r="MHL36" s="15"/>
      <c r="MHM36" s="15"/>
      <c r="MHN36" s="15"/>
      <c r="MHO36" s="15"/>
      <c r="MHP36" s="15"/>
      <c r="MHQ36" s="15"/>
      <c r="MHR36" s="15"/>
      <c r="MHS36" s="15"/>
      <c r="MHT36" s="15"/>
      <c r="MHU36" s="15"/>
      <c r="MHV36" s="15"/>
      <c r="MHW36" s="15"/>
      <c r="MHX36" s="15"/>
      <c r="MHY36" s="15"/>
      <c r="MHZ36" s="15"/>
      <c r="MIA36" s="15"/>
      <c r="MIB36" s="15"/>
      <c r="MIC36" s="15"/>
      <c r="MID36" s="15"/>
      <c r="MIE36" s="15"/>
      <c r="MIF36" s="15"/>
      <c r="MIG36" s="15"/>
      <c r="MIH36" s="15"/>
      <c r="MII36" s="15"/>
      <c r="MIJ36" s="15"/>
      <c r="MIK36" s="15"/>
      <c r="MIL36" s="15"/>
      <c r="MIM36" s="15"/>
      <c r="MIN36" s="15"/>
      <c r="MIO36" s="15"/>
      <c r="MIP36" s="15"/>
      <c r="MIQ36" s="15"/>
      <c r="MIR36" s="15"/>
      <c r="MIS36" s="15"/>
      <c r="MIT36" s="15"/>
      <c r="MIU36" s="15"/>
      <c r="MIV36" s="15"/>
      <c r="MIW36" s="15"/>
      <c r="MIX36" s="15"/>
      <c r="MIY36" s="15"/>
      <c r="MIZ36" s="15"/>
      <c r="MJA36" s="15"/>
      <c r="MJB36" s="15"/>
      <c r="MJC36" s="15"/>
      <c r="MJD36" s="15"/>
      <c r="MJE36" s="15"/>
      <c r="MJF36" s="15"/>
      <c r="MJG36" s="15"/>
      <c r="MJH36" s="15"/>
      <c r="MJI36" s="15"/>
      <c r="MJJ36" s="15"/>
      <c r="MJK36" s="15"/>
      <c r="MJL36" s="15"/>
      <c r="MJM36" s="15"/>
      <c r="MJN36" s="15"/>
      <c r="MJO36" s="15"/>
      <c r="MJP36" s="15"/>
      <c r="MJQ36" s="15"/>
      <c r="MJR36" s="15"/>
      <c r="MJS36" s="15"/>
      <c r="MJT36" s="15"/>
      <c r="MJU36" s="15"/>
      <c r="MJV36" s="15"/>
      <c r="MJW36" s="15"/>
      <c r="MJX36" s="15"/>
      <c r="MJY36" s="15"/>
      <c r="MJZ36" s="15"/>
      <c r="MKA36" s="15"/>
      <c r="MKB36" s="15"/>
      <c r="MKC36" s="15"/>
      <c r="MKD36" s="15"/>
      <c r="MKE36" s="15"/>
      <c r="MKF36" s="15"/>
      <c r="MKG36" s="15"/>
      <c r="MKH36" s="15"/>
      <c r="MKI36" s="15"/>
      <c r="MKJ36" s="15"/>
      <c r="MKK36" s="15"/>
      <c r="MKL36" s="15"/>
      <c r="MKM36" s="15"/>
      <c r="MKN36" s="15"/>
      <c r="MKO36" s="15"/>
      <c r="MKP36" s="15"/>
      <c r="MKQ36" s="15"/>
      <c r="MKR36" s="15"/>
      <c r="MKS36" s="15"/>
      <c r="MKT36" s="15"/>
      <c r="MKU36" s="15"/>
      <c r="MKV36" s="15"/>
      <c r="MKW36" s="15"/>
      <c r="MKX36" s="15"/>
      <c r="MKY36" s="15"/>
      <c r="MKZ36" s="15"/>
      <c r="MLA36" s="15"/>
      <c r="MLB36" s="15"/>
      <c r="MLC36" s="15"/>
      <c r="MLD36" s="15"/>
      <c r="MLE36" s="15"/>
      <c r="MLF36" s="15"/>
      <c r="MLG36" s="15"/>
      <c r="MLH36" s="15"/>
      <c r="MLI36" s="15"/>
      <c r="MLJ36" s="15"/>
      <c r="MLK36" s="15"/>
      <c r="MLL36" s="15"/>
      <c r="MLM36" s="15"/>
      <c r="MLN36" s="15"/>
      <c r="MLO36" s="15"/>
      <c r="MLP36" s="15"/>
      <c r="MLQ36" s="15"/>
      <c r="MLR36" s="15"/>
      <c r="MLS36" s="15"/>
      <c r="MLT36" s="15"/>
      <c r="MLU36" s="15"/>
      <c r="MLV36" s="15"/>
      <c r="MLW36" s="15"/>
      <c r="MLX36" s="15"/>
      <c r="MLY36" s="15"/>
      <c r="MLZ36" s="15"/>
      <c r="MMA36" s="15"/>
      <c r="MMB36" s="15"/>
      <c r="MMC36" s="15"/>
      <c r="MMD36" s="15"/>
      <c r="MME36" s="15"/>
      <c r="MMF36" s="15"/>
      <c r="MMG36" s="15"/>
      <c r="MMH36" s="15"/>
      <c r="MMI36" s="15"/>
      <c r="MMJ36" s="15"/>
      <c r="MMK36" s="15"/>
      <c r="MML36" s="15"/>
      <c r="MMM36" s="15"/>
      <c r="MMN36" s="15"/>
      <c r="MMO36" s="15"/>
      <c r="MMP36" s="15"/>
      <c r="MMQ36" s="15"/>
      <c r="MMR36" s="15"/>
      <c r="MMS36" s="15"/>
      <c r="MMT36" s="15"/>
      <c r="MMU36" s="15"/>
      <c r="MMV36" s="15"/>
      <c r="MMW36" s="15"/>
      <c r="MMX36" s="15"/>
      <c r="MMY36" s="15"/>
      <c r="MMZ36" s="15"/>
      <c r="MNA36" s="15"/>
      <c r="MNB36" s="15"/>
      <c r="MNC36" s="15"/>
      <c r="MND36" s="15"/>
      <c r="MNE36" s="15"/>
      <c r="MNF36" s="15"/>
      <c r="MNG36" s="15"/>
      <c r="MNH36" s="15"/>
      <c r="MNI36" s="15"/>
      <c r="MNJ36" s="15"/>
      <c r="MNK36" s="15"/>
      <c r="MNL36" s="15"/>
      <c r="MNM36" s="15"/>
      <c r="MNN36" s="15"/>
      <c r="MNO36" s="15"/>
      <c r="MNP36" s="15"/>
      <c r="MNQ36" s="15"/>
      <c r="MNR36" s="15"/>
      <c r="MNS36" s="15"/>
      <c r="MNT36" s="15"/>
      <c r="MNU36" s="15"/>
      <c r="MNV36" s="15"/>
      <c r="MNW36" s="15"/>
      <c r="MNX36" s="15"/>
      <c r="MNY36" s="15"/>
      <c r="MNZ36" s="15"/>
      <c r="MOA36" s="15"/>
      <c r="MOB36" s="15"/>
      <c r="MOC36" s="15"/>
      <c r="MOD36" s="15"/>
      <c r="MOE36" s="15"/>
      <c r="MOF36" s="15"/>
      <c r="MOG36" s="15"/>
      <c r="MOH36" s="15"/>
      <c r="MOI36" s="15"/>
      <c r="MOJ36" s="15"/>
      <c r="MOK36" s="15"/>
      <c r="MOL36" s="15"/>
      <c r="MOM36" s="15"/>
      <c r="MON36" s="15"/>
      <c r="MOO36" s="15"/>
      <c r="MOP36" s="15"/>
      <c r="MOQ36" s="15"/>
      <c r="MOR36" s="15"/>
      <c r="MOS36" s="15"/>
      <c r="MOT36" s="15"/>
      <c r="MOU36" s="15"/>
      <c r="MOV36" s="15"/>
      <c r="MOW36" s="15"/>
      <c r="MOX36" s="15"/>
      <c r="MOY36" s="15"/>
      <c r="MOZ36" s="15"/>
      <c r="MPA36" s="15"/>
      <c r="MPB36" s="15"/>
      <c r="MPC36" s="15"/>
      <c r="MPD36" s="15"/>
      <c r="MPE36" s="15"/>
      <c r="MPF36" s="15"/>
      <c r="MPG36" s="15"/>
      <c r="MPH36" s="15"/>
      <c r="MPI36" s="15"/>
      <c r="MPJ36" s="15"/>
      <c r="MPK36" s="15"/>
      <c r="MPL36" s="15"/>
      <c r="MPM36" s="15"/>
      <c r="MPN36" s="15"/>
      <c r="MPO36" s="15"/>
      <c r="MPP36" s="15"/>
      <c r="MPQ36" s="15"/>
      <c r="MPR36" s="15"/>
      <c r="MPS36" s="15"/>
      <c r="MPT36" s="15"/>
      <c r="MPU36" s="15"/>
      <c r="MPV36" s="15"/>
      <c r="MPW36" s="15"/>
      <c r="MPX36" s="15"/>
      <c r="MPY36" s="15"/>
      <c r="MPZ36" s="15"/>
      <c r="MQA36" s="15"/>
      <c r="MQB36" s="15"/>
      <c r="MQC36" s="15"/>
      <c r="MQD36" s="15"/>
      <c r="MQE36" s="15"/>
      <c r="MQF36" s="15"/>
      <c r="MQG36" s="15"/>
      <c r="MQH36" s="15"/>
      <c r="MQI36" s="15"/>
      <c r="MQJ36" s="15"/>
      <c r="MQK36" s="15"/>
      <c r="MQL36" s="15"/>
      <c r="MQM36" s="15"/>
      <c r="MQN36" s="15"/>
      <c r="MQO36" s="15"/>
      <c r="MQP36" s="15"/>
      <c r="MQQ36" s="15"/>
      <c r="MQR36" s="15"/>
      <c r="MQS36" s="15"/>
      <c r="MQT36" s="15"/>
      <c r="MQU36" s="15"/>
      <c r="MQV36" s="15"/>
      <c r="MQW36" s="15"/>
      <c r="MQX36" s="15"/>
      <c r="MQY36" s="15"/>
      <c r="MQZ36" s="15"/>
      <c r="MRA36" s="15"/>
      <c r="MRB36" s="15"/>
      <c r="MRC36" s="15"/>
      <c r="MRD36" s="15"/>
      <c r="MRE36" s="15"/>
      <c r="MRF36" s="15"/>
      <c r="MRG36" s="15"/>
      <c r="MRH36" s="15"/>
      <c r="MRI36" s="15"/>
      <c r="MRJ36" s="15"/>
      <c r="MRK36" s="15"/>
      <c r="MRL36" s="15"/>
      <c r="MRM36" s="15"/>
      <c r="MRN36" s="15"/>
      <c r="MRO36" s="15"/>
      <c r="MRP36" s="15"/>
      <c r="MRQ36" s="15"/>
      <c r="MRR36" s="15"/>
      <c r="MRS36" s="15"/>
      <c r="MRT36" s="15"/>
      <c r="MRU36" s="15"/>
      <c r="MRV36" s="15"/>
      <c r="MRW36" s="15"/>
      <c r="MRX36" s="15"/>
      <c r="MRY36" s="15"/>
      <c r="MRZ36" s="15"/>
      <c r="MSA36" s="15"/>
      <c r="MSB36" s="15"/>
      <c r="MSC36" s="15"/>
      <c r="MSD36" s="15"/>
      <c r="MSE36" s="15"/>
      <c r="MSF36" s="15"/>
      <c r="MSG36" s="15"/>
      <c r="MSH36" s="15"/>
      <c r="MSI36" s="15"/>
      <c r="MSJ36" s="15"/>
      <c r="MSK36" s="15"/>
      <c r="MSL36" s="15"/>
      <c r="MSM36" s="15"/>
      <c r="MSN36" s="15"/>
      <c r="MSO36" s="15"/>
      <c r="MSP36" s="15"/>
      <c r="MSQ36" s="15"/>
      <c r="MSR36" s="15"/>
      <c r="MSS36" s="15"/>
      <c r="MST36" s="15"/>
      <c r="MSU36" s="15"/>
      <c r="MSV36" s="15"/>
      <c r="MSW36" s="15"/>
      <c r="MSX36" s="15"/>
      <c r="MSY36" s="15"/>
      <c r="MSZ36" s="15"/>
      <c r="MTA36" s="15"/>
      <c r="MTB36" s="15"/>
      <c r="MTC36" s="15"/>
      <c r="MTD36" s="15"/>
      <c r="MTE36" s="15"/>
      <c r="MTF36" s="15"/>
      <c r="MTG36" s="15"/>
      <c r="MTH36" s="15"/>
      <c r="MTI36" s="15"/>
      <c r="MTJ36" s="15"/>
      <c r="MTK36" s="15"/>
      <c r="MTL36" s="15"/>
      <c r="MTM36" s="15"/>
      <c r="MTN36" s="15"/>
      <c r="MTO36" s="15"/>
      <c r="MTP36" s="15"/>
      <c r="MTQ36" s="15"/>
      <c r="MTR36" s="15"/>
      <c r="MTS36" s="15"/>
      <c r="MTT36" s="15"/>
      <c r="MTU36" s="15"/>
      <c r="MTV36" s="15"/>
      <c r="MTW36" s="15"/>
      <c r="MTX36" s="15"/>
      <c r="MTY36" s="15"/>
      <c r="MTZ36" s="15"/>
      <c r="MUA36" s="15"/>
      <c r="MUB36" s="15"/>
      <c r="MUC36" s="15"/>
      <c r="MUD36" s="15"/>
      <c r="MUE36" s="15"/>
      <c r="MUF36" s="15"/>
      <c r="MUG36" s="15"/>
      <c r="MUH36" s="15"/>
      <c r="MUI36" s="15"/>
      <c r="MUJ36" s="15"/>
      <c r="MUK36" s="15"/>
      <c r="MUL36" s="15"/>
      <c r="MUM36" s="15"/>
      <c r="MUN36" s="15"/>
      <c r="MUO36" s="15"/>
      <c r="MUP36" s="15"/>
      <c r="MUQ36" s="15"/>
      <c r="MUR36" s="15"/>
      <c r="MUS36" s="15"/>
      <c r="MUT36" s="15"/>
      <c r="MUU36" s="15"/>
      <c r="MUV36" s="15"/>
      <c r="MUW36" s="15"/>
      <c r="MUX36" s="15"/>
      <c r="MUY36" s="15"/>
      <c r="MUZ36" s="15"/>
      <c r="MVA36" s="15"/>
      <c r="MVB36" s="15"/>
      <c r="MVC36" s="15"/>
      <c r="MVD36" s="15"/>
      <c r="MVE36" s="15"/>
      <c r="MVF36" s="15"/>
      <c r="MVG36" s="15"/>
      <c r="MVH36" s="15"/>
      <c r="MVI36" s="15"/>
      <c r="MVJ36" s="15"/>
      <c r="MVK36" s="15"/>
      <c r="MVL36" s="15"/>
      <c r="MVM36" s="15"/>
      <c r="MVN36" s="15"/>
      <c r="MVO36" s="15"/>
      <c r="MVP36" s="15"/>
      <c r="MVQ36" s="15"/>
      <c r="MVR36" s="15"/>
      <c r="MVS36" s="15"/>
      <c r="MVT36" s="15"/>
      <c r="MVU36" s="15"/>
      <c r="MVV36" s="15"/>
      <c r="MVW36" s="15"/>
      <c r="MVX36" s="15"/>
      <c r="MVY36" s="15"/>
      <c r="MVZ36" s="15"/>
      <c r="MWA36" s="15"/>
      <c r="MWB36" s="15"/>
      <c r="MWC36" s="15"/>
      <c r="MWD36" s="15"/>
      <c r="MWE36" s="15"/>
      <c r="MWF36" s="15"/>
      <c r="MWG36" s="15"/>
      <c r="MWH36" s="15"/>
      <c r="MWI36" s="15"/>
      <c r="MWJ36" s="15"/>
      <c r="MWK36" s="15"/>
      <c r="MWL36" s="15"/>
      <c r="MWM36" s="15"/>
      <c r="MWN36" s="15"/>
      <c r="MWO36" s="15"/>
      <c r="MWP36" s="15"/>
      <c r="MWQ36" s="15"/>
      <c r="MWR36" s="15"/>
      <c r="MWS36" s="15"/>
      <c r="MWT36" s="15"/>
      <c r="MWU36" s="15"/>
      <c r="MWV36" s="15"/>
      <c r="MWW36" s="15"/>
      <c r="MWX36" s="15"/>
      <c r="MWY36" s="15"/>
      <c r="MWZ36" s="15"/>
      <c r="MXA36" s="15"/>
      <c r="MXB36" s="15"/>
      <c r="MXC36" s="15"/>
      <c r="MXD36" s="15"/>
      <c r="MXE36" s="15"/>
      <c r="MXF36" s="15"/>
      <c r="MXG36" s="15"/>
      <c r="MXH36" s="15"/>
      <c r="MXI36" s="15"/>
      <c r="MXJ36" s="15"/>
      <c r="MXK36" s="15"/>
      <c r="MXL36" s="15"/>
      <c r="MXM36" s="15"/>
      <c r="MXN36" s="15"/>
      <c r="MXO36" s="15"/>
      <c r="MXP36" s="15"/>
      <c r="MXQ36" s="15"/>
      <c r="MXR36" s="15"/>
      <c r="MXS36" s="15"/>
      <c r="MXT36" s="15"/>
      <c r="MXU36" s="15"/>
      <c r="MXV36" s="15"/>
      <c r="MXW36" s="15"/>
      <c r="MXX36" s="15"/>
      <c r="MXY36" s="15"/>
      <c r="MXZ36" s="15"/>
      <c r="MYA36" s="15"/>
      <c r="MYB36" s="15"/>
      <c r="MYC36" s="15"/>
      <c r="MYD36" s="15"/>
      <c r="MYE36" s="15"/>
      <c r="MYF36" s="15"/>
      <c r="MYG36" s="15"/>
      <c r="MYH36" s="15"/>
      <c r="MYI36" s="15"/>
      <c r="MYJ36" s="15"/>
      <c r="MYK36" s="15"/>
      <c r="MYL36" s="15"/>
      <c r="MYM36" s="15"/>
      <c r="MYN36" s="15"/>
      <c r="MYO36" s="15"/>
      <c r="MYP36" s="15"/>
      <c r="MYQ36" s="15"/>
      <c r="MYR36" s="15"/>
      <c r="MYS36" s="15"/>
      <c r="MYT36" s="15"/>
      <c r="MYU36" s="15"/>
      <c r="MYV36" s="15"/>
      <c r="MYW36" s="15"/>
      <c r="MYX36" s="15"/>
      <c r="MYY36" s="15"/>
      <c r="MYZ36" s="15"/>
      <c r="MZA36" s="15"/>
      <c r="MZB36" s="15"/>
      <c r="MZC36" s="15"/>
      <c r="MZD36" s="15"/>
      <c r="MZE36" s="15"/>
      <c r="MZF36" s="15"/>
      <c r="MZG36" s="15"/>
      <c r="MZH36" s="15"/>
      <c r="MZI36" s="15"/>
      <c r="MZJ36" s="15"/>
      <c r="MZK36" s="15"/>
      <c r="MZL36" s="15"/>
      <c r="MZM36" s="15"/>
      <c r="MZN36" s="15"/>
      <c r="MZO36" s="15"/>
      <c r="MZP36" s="15"/>
      <c r="MZQ36" s="15"/>
      <c r="MZR36" s="15"/>
      <c r="MZS36" s="15"/>
      <c r="MZT36" s="15"/>
      <c r="MZU36" s="15"/>
      <c r="MZV36" s="15"/>
      <c r="MZW36" s="15"/>
      <c r="MZX36" s="15"/>
      <c r="MZY36" s="15"/>
      <c r="MZZ36" s="15"/>
      <c r="NAA36" s="15"/>
      <c r="NAB36" s="15"/>
      <c r="NAC36" s="15"/>
      <c r="NAD36" s="15"/>
      <c r="NAE36" s="15"/>
      <c r="NAF36" s="15"/>
      <c r="NAG36" s="15"/>
      <c r="NAH36" s="15"/>
      <c r="NAI36" s="15"/>
      <c r="NAJ36" s="15"/>
      <c r="NAK36" s="15"/>
      <c r="NAL36" s="15"/>
      <c r="NAM36" s="15"/>
      <c r="NAN36" s="15"/>
      <c r="NAO36" s="15"/>
      <c r="NAP36" s="15"/>
      <c r="NAQ36" s="15"/>
      <c r="NAR36" s="15"/>
      <c r="NAS36" s="15"/>
      <c r="NAT36" s="15"/>
      <c r="NAU36" s="15"/>
      <c r="NAV36" s="15"/>
      <c r="NAW36" s="15"/>
      <c r="NAX36" s="15"/>
      <c r="NAY36" s="15"/>
      <c r="NAZ36" s="15"/>
      <c r="NBA36" s="15"/>
      <c r="NBB36" s="15"/>
      <c r="NBC36" s="15"/>
      <c r="NBD36" s="15"/>
      <c r="NBE36" s="15"/>
      <c r="NBF36" s="15"/>
      <c r="NBG36" s="15"/>
      <c r="NBH36" s="15"/>
      <c r="NBI36" s="15"/>
      <c r="NBJ36" s="15"/>
      <c r="NBK36" s="15"/>
      <c r="NBL36" s="15"/>
      <c r="NBM36" s="15"/>
      <c r="NBN36" s="15"/>
      <c r="NBO36" s="15"/>
      <c r="NBP36" s="15"/>
      <c r="NBQ36" s="15"/>
      <c r="NBR36" s="15"/>
      <c r="NBS36" s="15"/>
      <c r="NBT36" s="15"/>
      <c r="NBU36" s="15"/>
      <c r="NBV36" s="15"/>
      <c r="NBW36" s="15"/>
      <c r="NBX36" s="15"/>
      <c r="NBY36" s="15"/>
      <c r="NBZ36" s="15"/>
      <c r="NCA36" s="15"/>
      <c r="NCB36" s="15"/>
      <c r="NCC36" s="15"/>
      <c r="NCD36" s="15"/>
      <c r="NCE36" s="15"/>
      <c r="NCF36" s="15"/>
      <c r="NCG36" s="15"/>
      <c r="NCH36" s="15"/>
      <c r="NCI36" s="15"/>
      <c r="NCJ36" s="15"/>
      <c r="NCK36" s="15"/>
      <c r="NCL36" s="15"/>
      <c r="NCM36" s="15"/>
      <c r="NCN36" s="15"/>
      <c r="NCO36" s="15"/>
      <c r="NCP36" s="15"/>
      <c r="NCQ36" s="15"/>
      <c r="NCR36" s="15"/>
      <c r="NCS36" s="15"/>
      <c r="NCT36" s="15"/>
      <c r="NCU36" s="15"/>
      <c r="NCV36" s="15"/>
      <c r="NCW36" s="15"/>
      <c r="NCX36" s="15"/>
      <c r="NCY36" s="15"/>
      <c r="NCZ36" s="15"/>
      <c r="NDA36" s="15"/>
      <c r="NDB36" s="15"/>
      <c r="NDC36" s="15"/>
      <c r="NDD36" s="15"/>
      <c r="NDE36" s="15"/>
      <c r="NDF36" s="15"/>
      <c r="NDG36" s="15"/>
      <c r="NDH36" s="15"/>
      <c r="NDI36" s="15"/>
      <c r="NDJ36" s="15"/>
      <c r="NDK36" s="15"/>
      <c r="NDL36" s="15"/>
      <c r="NDM36" s="15"/>
      <c r="NDN36" s="15"/>
      <c r="NDO36" s="15"/>
      <c r="NDP36" s="15"/>
      <c r="NDQ36" s="15"/>
      <c r="NDR36" s="15"/>
      <c r="NDS36" s="15"/>
      <c r="NDT36" s="15"/>
      <c r="NDU36" s="15"/>
      <c r="NDV36" s="15"/>
      <c r="NDW36" s="15"/>
      <c r="NDX36" s="15"/>
      <c r="NDY36" s="15"/>
      <c r="NDZ36" s="15"/>
      <c r="NEA36" s="15"/>
      <c r="NEB36" s="15"/>
      <c r="NEC36" s="15"/>
      <c r="NED36" s="15"/>
      <c r="NEE36" s="15"/>
      <c r="NEF36" s="15"/>
      <c r="NEG36" s="15"/>
      <c r="NEH36" s="15"/>
      <c r="NEI36" s="15"/>
      <c r="NEJ36" s="15"/>
      <c r="NEK36" s="15"/>
      <c r="NEL36" s="15"/>
      <c r="NEM36" s="15"/>
      <c r="NEN36" s="15"/>
      <c r="NEO36" s="15"/>
      <c r="NEP36" s="15"/>
      <c r="NEQ36" s="15"/>
      <c r="NER36" s="15"/>
      <c r="NES36" s="15"/>
      <c r="NET36" s="15"/>
      <c r="NEU36" s="15"/>
      <c r="NEV36" s="15"/>
      <c r="NEW36" s="15"/>
      <c r="NEX36" s="15"/>
      <c r="NEY36" s="15"/>
      <c r="NEZ36" s="15"/>
      <c r="NFA36" s="15"/>
      <c r="NFB36" s="15"/>
      <c r="NFC36" s="15"/>
      <c r="NFD36" s="15"/>
      <c r="NFE36" s="15"/>
      <c r="NFF36" s="15"/>
      <c r="NFG36" s="15"/>
      <c r="NFH36" s="15"/>
      <c r="NFI36" s="15"/>
      <c r="NFJ36" s="15"/>
      <c r="NFK36" s="15"/>
      <c r="NFL36" s="15"/>
      <c r="NFM36" s="15"/>
      <c r="NFN36" s="15"/>
      <c r="NFO36" s="15"/>
      <c r="NFP36" s="15"/>
      <c r="NFQ36" s="15"/>
      <c r="NFR36" s="15"/>
      <c r="NFS36" s="15"/>
      <c r="NFT36" s="15"/>
      <c r="NFU36" s="15"/>
      <c r="NFV36" s="15"/>
      <c r="NFW36" s="15"/>
      <c r="NFX36" s="15"/>
      <c r="NFY36" s="15"/>
      <c r="NFZ36" s="15"/>
      <c r="NGA36" s="15"/>
      <c r="NGB36" s="15"/>
      <c r="NGC36" s="15"/>
      <c r="NGD36" s="15"/>
      <c r="NGE36" s="15"/>
      <c r="NGF36" s="15"/>
      <c r="NGG36" s="15"/>
      <c r="NGH36" s="15"/>
      <c r="NGI36" s="15"/>
      <c r="NGJ36" s="15"/>
      <c r="NGK36" s="15"/>
      <c r="NGL36" s="15"/>
      <c r="NGM36" s="15"/>
      <c r="NGN36" s="15"/>
      <c r="NGO36" s="15"/>
      <c r="NGP36" s="15"/>
      <c r="NGQ36" s="15"/>
      <c r="NGR36" s="15"/>
      <c r="NGS36" s="15"/>
      <c r="NGT36" s="15"/>
      <c r="NGU36" s="15"/>
      <c r="NGV36" s="15"/>
      <c r="NGW36" s="15"/>
      <c r="NGX36" s="15"/>
      <c r="NGY36" s="15"/>
      <c r="NGZ36" s="15"/>
      <c r="NHA36" s="15"/>
      <c r="NHB36" s="15"/>
      <c r="NHC36" s="15"/>
      <c r="NHD36" s="15"/>
      <c r="NHE36" s="15"/>
      <c r="NHF36" s="15"/>
      <c r="NHG36" s="15"/>
      <c r="NHH36" s="15"/>
      <c r="NHI36" s="15"/>
      <c r="NHJ36" s="15"/>
      <c r="NHK36" s="15"/>
      <c r="NHL36" s="15"/>
      <c r="NHM36" s="15"/>
      <c r="NHN36" s="15"/>
      <c r="NHO36" s="15"/>
      <c r="NHP36" s="15"/>
      <c r="NHQ36" s="15"/>
      <c r="NHR36" s="15"/>
      <c r="NHS36" s="15"/>
      <c r="NHT36" s="15"/>
      <c r="NHU36" s="15"/>
      <c r="NHV36" s="15"/>
      <c r="NHW36" s="15"/>
      <c r="NHX36" s="15"/>
      <c r="NHY36" s="15"/>
      <c r="NHZ36" s="15"/>
      <c r="NIA36" s="15"/>
      <c r="NIB36" s="15"/>
      <c r="NIC36" s="15"/>
      <c r="NID36" s="15"/>
      <c r="NIE36" s="15"/>
      <c r="NIF36" s="15"/>
      <c r="NIG36" s="15"/>
      <c r="NIH36" s="15"/>
      <c r="NII36" s="15"/>
      <c r="NIJ36" s="15"/>
      <c r="NIK36" s="15"/>
      <c r="NIL36" s="15"/>
      <c r="NIM36" s="15"/>
      <c r="NIN36" s="15"/>
      <c r="NIO36" s="15"/>
      <c r="NIP36" s="15"/>
      <c r="NIQ36" s="15"/>
      <c r="NIR36" s="15"/>
      <c r="NIS36" s="15"/>
      <c r="NIT36" s="15"/>
      <c r="NIU36" s="15"/>
      <c r="NIV36" s="15"/>
      <c r="NIW36" s="15"/>
      <c r="NIX36" s="15"/>
      <c r="NIY36" s="15"/>
      <c r="NIZ36" s="15"/>
      <c r="NJA36" s="15"/>
      <c r="NJB36" s="15"/>
      <c r="NJC36" s="15"/>
      <c r="NJD36" s="15"/>
      <c r="NJE36" s="15"/>
      <c r="NJF36" s="15"/>
      <c r="NJG36" s="15"/>
      <c r="NJH36" s="15"/>
      <c r="NJI36" s="15"/>
      <c r="NJJ36" s="15"/>
      <c r="NJK36" s="15"/>
      <c r="NJL36" s="15"/>
      <c r="NJM36" s="15"/>
      <c r="NJN36" s="15"/>
      <c r="NJO36" s="15"/>
      <c r="NJP36" s="15"/>
      <c r="NJQ36" s="15"/>
      <c r="NJR36" s="15"/>
      <c r="NJS36" s="15"/>
      <c r="NJT36" s="15"/>
      <c r="NJU36" s="15"/>
      <c r="NJV36" s="15"/>
      <c r="NJW36" s="15"/>
      <c r="NJX36" s="15"/>
      <c r="NJY36" s="15"/>
      <c r="NJZ36" s="15"/>
      <c r="NKA36" s="15"/>
      <c r="NKB36" s="15"/>
      <c r="NKC36" s="15"/>
      <c r="NKD36" s="15"/>
      <c r="NKE36" s="15"/>
      <c r="NKF36" s="15"/>
      <c r="NKG36" s="15"/>
      <c r="NKH36" s="15"/>
      <c r="NKI36" s="15"/>
      <c r="NKJ36" s="15"/>
      <c r="NKK36" s="15"/>
      <c r="NKL36" s="15"/>
      <c r="NKM36" s="15"/>
      <c r="NKN36" s="15"/>
      <c r="NKO36" s="15"/>
      <c r="NKP36" s="15"/>
      <c r="NKQ36" s="15"/>
      <c r="NKR36" s="15"/>
      <c r="NKS36" s="15"/>
      <c r="NKT36" s="15"/>
      <c r="NKU36" s="15"/>
      <c r="NKV36" s="15"/>
      <c r="NKW36" s="15"/>
      <c r="NKX36" s="15"/>
      <c r="NKY36" s="15"/>
      <c r="NKZ36" s="15"/>
      <c r="NLA36" s="15"/>
      <c r="NLB36" s="15"/>
      <c r="NLC36" s="15"/>
      <c r="NLD36" s="15"/>
      <c r="NLE36" s="15"/>
      <c r="NLF36" s="15"/>
      <c r="NLG36" s="15"/>
      <c r="NLH36" s="15"/>
      <c r="NLI36" s="15"/>
      <c r="NLJ36" s="15"/>
      <c r="NLK36" s="15"/>
      <c r="NLL36" s="15"/>
      <c r="NLM36" s="15"/>
      <c r="NLN36" s="15"/>
      <c r="NLO36" s="15"/>
      <c r="NLP36" s="15"/>
      <c r="NLQ36" s="15"/>
      <c r="NLR36" s="15"/>
      <c r="NLS36" s="15"/>
      <c r="NLT36" s="15"/>
      <c r="NLU36" s="15"/>
      <c r="NLV36" s="15"/>
      <c r="NLW36" s="15"/>
      <c r="NLX36" s="15"/>
      <c r="NLY36" s="15"/>
      <c r="NLZ36" s="15"/>
      <c r="NMA36" s="15"/>
      <c r="NMB36" s="15"/>
      <c r="NMC36" s="15"/>
      <c r="NMD36" s="15"/>
      <c r="NME36" s="15"/>
      <c r="NMF36" s="15"/>
      <c r="NMG36" s="15"/>
      <c r="NMH36" s="15"/>
      <c r="NMI36" s="15"/>
      <c r="NMJ36" s="15"/>
      <c r="NMK36" s="15"/>
      <c r="NML36" s="15"/>
      <c r="NMM36" s="15"/>
      <c r="NMN36" s="15"/>
      <c r="NMO36" s="15"/>
      <c r="NMP36" s="15"/>
      <c r="NMQ36" s="15"/>
      <c r="NMR36" s="15"/>
      <c r="NMS36" s="15"/>
      <c r="NMT36" s="15"/>
      <c r="NMU36" s="15"/>
      <c r="NMV36" s="15"/>
      <c r="NMW36" s="15"/>
      <c r="NMX36" s="15"/>
      <c r="NMY36" s="15"/>
      <c r="NMZ36" s="15"/>
      <c r="NNA36" s="15"/>
      <c r="NNB36" s="15"/>
      <c r="NNC36" s="15"/>
      <c r="NND36" s="15"/>
      <c r="NNE36" s="15"/>
      <c r="NNF36" s="15"/>
      <c r="NNG36" s="15"/>
      <c r="NNH36" s="15"/>
      <c r="NNI36" s="15"/>
      <c r="NNJ36" s="15"/>
      <c r="NNK36" s="15"/>
      <c r="NNL36" s="15"/>
      <c r="NNM36" s="15"/>
      <c r="NNN36" s="15"/>
      <c r="NNO36" s="15"/>
      <c r="NNP36" s="15"/>
      <c r="NNQ36" s="15"/>
      <c r="NNR36" s="15"/>
      <c r="NNS36" s="15"/>
      <c r="NNT36" s="15"/>
      <c r="NNU36" s="15"/>
      <c r="NNV36" s="15"/>
      <c r="NNW36" s="15"/>
      <c r="NNX36" s="15"/>
      <c r="NNY36" s="15"/>
      <c r="NNZ36" s="15"/>
      <c r="NOA36" s="15"/>
      <c r="NOB36" s="15"/>
      <c r="NOC36" s="15"/>
      <c r="NOD36" s="15"/>
      <c r="NOE36" s="15"/>
      <c r="NOF36" s="15"/>
      <c r="NOG36" s="15"/>
      <c r="NOH36" s="15"/>
      <c r="NOI36" s="15"/>
      <c r="NOJ36" s="15"/>
      <c r="NOK36" s="15"/>
      <c r="NOL36" s="15"/>
      <c r="NOM36" s="15"/>
      <c r="NON36" s="15"/>
      <c r="NOO36" s="15"/>
      <c r="NOP36" s="15"/>
      <c r="NOQ36" s="15"/>
      <c r="NOR36" s="15"/>
      <c r="NOS36" s="15"/>
      <c r="NOT36" s="15"/>
      <c r="NOU36" s="15"/>
      <c r="NOV36" s="15"/>
      <c r="NOW36" s="15"/>
      <c r="NOX36" s="15"/>
      <c r="NOY36" s="15"/>
      <c r="NOZ36" s="15"/>
      <c r="NPA36" s="15"/>
      <c r="NPB36" s="15"/>
      <c r="NPC36" s="15"/>
      <c r="NPD36" s="15"/>
      <c r="NPE36" s="15"/>
      <c r="NPF36" s="15"/>
      <c r="NPG36" s="15"/>
      <c r="NPH36" s="15"/>
      <c r="NPI36" s="15"/>
      <c r="NPJ36" s="15"/>
      <c r="NPK36" s="15"/>
      <c r="NPL36" s="15"/>
      <c r="NPM36" s="15"/>
      <c r="NPN36" s="15"/>
      <c r="NPO36" s="15"/>
      <c r="NPP36" s="15"/>
      <c r="NPQ36" s="15"/>
      <c r="NPR36" s="15"/>
      <c r="NPS36" s="15"/>
      <c r="NPT36" s="15"/>
      <c r="NPU36" s="15"/>
      <c r="NPV36" s="15"/>
      <c r="NPW36" s="15"/>
      <c r="NPX36" s="15"/>
      <c r="NPY36" s="15"/>
      <c r="NPZ36" s="15"/>
      <c r="NQA36" s="15"/>
      <c r="NQB36" s="15"/>
      <c r="NQC36" s="15"/>
      <c r="NQD36" s="15"/>
      <c r="NQE36" s="15"/>
      <c r="NQF36" s="15"/>
      <c r="NQG36" s="15"/>
      <c r="NQH36" s="15"/>
      <c r="NQI36" s="15"/>
      <c r="NQJ36" s="15"/>
      <c r="NQK36" s="15"/>
      <c r="NQL36" s="15"/>
      <c r="NQM36" s="15"/>
      <c r="NQN36" s="15"/>
      <c r="NQO36" s="15"/>
      <c r="NQP36" s="15"/>
      <c r="NQQ36" s="15"/>
      <c r="NQR36" s="15"/>
      <c r="NQS36" s="15"/>
      <c r="NQT36" s="15"/>
      <c r="NQU36" s="15"/>
      <c r="NQV36" s="15"/>
      <c r="NQW36" s="15"/>
      <c r="NQX36" s="15"/>
      <c r="NQY36" s="15"/>
      <c r="NQZ36" s="15"/>
      <c r="NRA36" s="15"/>
      <c r="NRB36" s="15"/>
      <c r="NRC36" s="15"/>
      <c r="NRD36" s="15"/>
      <c r="NRE36" s="15"/>
      <c r="NRF36" s="15"/>
      <c r="NRG36" s="15"/>
      <c r="NRH36" s="15"/>
      <c r="NRI36" s="15"/>
      <c r="NRJ36" s="15"/>
      <c r="NRK36" s="15"/>
      <c r="NRL36" s="15"/>
      <c r="NRM36" s="15"/>
      <c r="NRN36" s="15"/>
      <c r="NRO36" s="15"/>
      <c r="NRP36" s="15"/>
      <c r="NRQ36" s="15"/>
      <c r="NRR36" s="15"/>
      <c r="NRS36" s="15"/>
      <c r="NRT36" s="15"/>
      <c r="NRU36" s="15"/>
      <c r="NRV36" s="15"/>
      <c r="NRW36" s="15"/>
      <c r="NRX36" s="15"/>
      <c r="NRY36" s="15"/>
      <c r="NRZ36" s="15"/>
      <c r="NSA36" s="15"/>
      <c r="NSB36" s="15"/>
      <c r="NSC36" s="15"/>
      <c r="NSD36" s="15"/>
      <c r="NSE36" s="15"/>
      <c r="NSF36" s="15"/>
      <c r="NSG36" s="15"/>
      <c r="NSH36" s="15"/>
      <c r="NSI36" s="15"/>
      <c r="NSJ36" s="15"/>
      <c r="NSK36" s="15"/>
      <c r="NSL36" s="15"/>
      <c r="NSM36" s="15"/>
      <c r="NSN36" s="15"/>
      <c r="NSO36" s="15"/>
      <c r="NSP36" s="15"/>
      <c r="NSQ36" s="15"/>
      <c r="NSR36" s="15"/>
      <c r="NSS36" s="15"/>
      <c r="NST36" s="15"/>
      <c r="NSU36" s="15"/>
      <c r="NSV36" s="15"/>
      <c r="NSW36" s="15"/>
      <c r="NSX36" s="15"/>
      <c r="NSY36" s="15"/>
      <c r="NSZ36" s="15"/>
      <c r="NTA36" s="15"/>
      <c r="NTB36" s="15"/>
      <c r="NTC36" s="15"/>
      <c r="NTD36" s="15"/>
      <c r="NTE36" s="15"/>
      <c r="NTF36" s="15"/>
      <c r="NTG36" s="15"/>
      <c r="NTH36" s="15"/>
      <c r="NTI36" s="15"/>
      <c r="NTJ36" s="15"/>
      <c r="NTK36" s="15"/>
      <c r="NTL36" s="15"/>
      <c r="NTM36" s="15"/>
      <c r="NTN36" s="15"/>
      <c r="NTO36" s="15"/>
      <c r="NTP36" s="15"/>
      <c r="NTQ36" s="15"/>
      <c r="NTR36" s="15"/>
      <c r="NTS36" s="15"/>
      <c r="NTT36" s="15"/>
      <c r="NTU36" s="15"/>
      <c r="NTV36" s="15"/>
      <c r="NTW36" s="15"/>
      <c r="NTX36" s="15"/>
      <c r="NTY36" s="15"/>
      <c r="NTZ36" s="15"/>
      <c r="NUA36" s="15"/>
      <c r="NUB36" s="15"/>
      <c r="NUC36" s="15"/>
      <c r="NUD36" s="15"/>
      <c r="NUE36" s="15"/>
      <c r="NUF36" s="15"/>
      <c r="NUG36" s="15"/>
      <c r="NUH36" s="15"/>
      <c r="NUI36" s="15"/>
      <c r="NUJ36" s="15"/>
      <c r="NUK36" s="15"/>
      <c r="NUL36" s="15"/>
      <c r="NUM36" s="15"/>
      <c r="NUN36" s="15"/>
      <c r="NUO36" s="15"/>
      <c r="NUP36" s="15"/>
      <c r="NUQ36" s="15"/>
      <c r="NUR36" s="15"/>
      <c r="NUS36" s="15"/>
      <c r="NUT36" s="15"/>
      <c r="NUU36" s="15"/>
      <c r="NUV36" s="15"/>
      <c r="NUW36" s="15"/>
      <c r="NUX36" s="15"/>
      <c r="NUY36" s="15"/>
      <c r="NUZ36" s="15"/>
      <c r="NVA36" s="15"/>
      <c r="NVB36" s="15"/>
      <c r="NVC36" s="15"/>
      <c r="NVD36" s="15"/>
      <c r="NVE36" s="15"/>
      <c r="NVF36" s="15"/>
      <c r="NVG36" s="15"/>
      <c r="NVH36" s="15"/>
      <c r="NVI36" s="15"/>
      <c r="NVJ36" s="15"/>
      <c r="NVK36" s="15"/>
      <c r="NVL36" s="15"/>
      <c r="NVM36" s="15"/>
      <c r="NVN36" s="15"/>
      <c r="NVO36" s="15"/>
      <c r="NVP36" s="15"/>
      <c r="NVQ36" s="15"/>
      <c r="NVR36" s="15"/>
      <c r="NVS36" s="15"/>
      <c r="NVT36" s="15"/>
      <c r="NVU36" s="15"/>
      <c r="NVV36" s="15"/>
      <c r="NVW36" s="15"/>
      <c r="NVX36" s="15"/>
      <c r="NVY36" s="15"/>
      <c r="NVZ36" s="15"/>
      <c r="NWA36" s="15"/>
      <c r="NWB36" s="15"/>
      <c r="NWC36" s="15"/>
      <c r="NWD36" s="15"/>
      <c r="NWE36" s="15"/>
      <c r="NWF36" s="15"/>
      <c r="NWG36" s="15"/>
      <c r="NWH36" s="15"/>
      <c r="NWI36" s="15"/>
      <c r="NWJ36" s="15"/>
      <c r="NWK36" s="15"/>
      <c r="NWL36" s="15"/>
      <c r="NWM36" s="15"/>
      <c r="NWN36" s="15"/>
      <c r="NWO36" s="15"/>
      <c r="NWP36" s="15"/>
      <c r="NWQ36" s="15"/>
      <c r="NWR36" s="15"/>
      <c r="NWS36" s="15"/>
      <c r="NWT36" s="15"/>
      <c r="NWU36" s="15"/>
      <c r="NWV36" s="15"/>
      <c r="NWW36" s="15"/>
      <c r="NWX36" s="15"/>
      <c r="NWY36" s="15"/>
      <c r="NWZ36" s="15"/>
      <c r="NXA36" s="15"/>
      <c r="NXB36" s="15"/>
      <c r="NXC36" s="15"/>
      <c r="NXD36" s="15"/>
      <c r="NXE36" s="15"/>
      <c r="NXF36" s="15"/>
      <c r="NXG36" s="15"/>
      <c r="NXH36" s="15"/>
      <c r="NXI36" s="15"/>
      <c r="NXJ36" s="15"/>
      <c r="NXK36" s="15"/>
      <c r="NXL36" s="15"/>
      <c r="NXM36" s="15"/>
      <c r="NXN36" s="15"/>
      <c r="NXO36" s="15"/>
      <c r="NXP36" s="15"/>
      <c r="NXQ36" s="15"/>
      <c r="NXR36" s="15"/>
      <c r="NXS36" s="15"/>
      <c r="NXT36" s="15"/>
      <c r="NXU36" s="15"/>
      <c r="NXV36" s="15"/>
      <c r="NXW36" s="15"/>
      <c r="NXX36" s="15"/>
      <c r="NXY36" s="15"/>
      <c r="NXZ36" s="15"/>
      <c r="NYA36" s="15"/>
      <c r="NYB36" s="15"/>
      <c r="NYC36" s="15"/>
      <c r="NYD36" s="15"/>
      <c r="NYE36" s="15"/>
      <c r="NYF36" s="15"/>
      <c r="NYG36" s="15"/>
      <c r="NYH36" s="15"/>
      <c r="NYI36" s="15"/>
      <c r="NYJ36" s="15"/>
      <c r="NYK36" s="15"/>
      <c r="NYL36" s="15"/>
      <c r="NYM36" s="15"/>
      <c r="NYN36" s="15"/>
      <c r="NYO36" s="15"/>
      <c r="NYP36" s="15"/>
      <c r="NYQ36" s="15"/>
      <c r="NYR36" s="15"/>
      <c r="NYS36" s="15"/>
      <c r="NYT36" s="15"/>
      <c r="NYU36" s="15"/>
      <c r="NYV36" s="15"/>
      <c r="NYW36" s="15"/>
      <c r="NYX36" s="15"/>
      <c r="NYY36" s="15"/>
      <c r="NYZ36" s="15"/>
      <c r="NZA36" s="15"/>
      <c r="NZB36" s="15"/>
      <c r="NZC36" s="15"/>
      <c r="NZD36" s="15"/>
      <c r="NZE36" s="15"/>
      <c r="NZF36" s="15"/>
      <c r="NZG36" s="15"/>
      <c r="NZH36" s="15"/>
      <c r="NZI36" s="15"/>
      <c r="NZJ36" s="15"/>
      <c r="NZK36" s="15"/>
      <c r="NZL36" s="15"/>
      <c r="NZM36" s="15"/>
      <c r="NZN36" s="15"/>
      <c r="NZO36" s="15"/>
      <c r="NZP36" s="15"/>
      <c r="NZQ36" s="15"/>
      <c r="NZR36" s="15"/>
      <c r="NZS36" s="15"/>
      <c r="NZT36" s="15"/>
      <c r="NZU36" s="15"/>
      <c r="NZV36" s="15"/>
      <c r="NZW36" s="15"/>
      <c r="NZX36" s="15"/>
      <c r="NZY36" s="15"/>
      <c r="NZZ36" s="15"/>
      <c r="OAA36" s="15"/>
      <c r="OAB36" s="15"/>
      <c r="OAC36" s="15"/>
      <c r="OAD36" s="15"/>
      <c r="OAE36" s="15"/>
      <c r="OAF36" s="15"/>
      <c r="OAG36" s="15"/>
      <c r="OAH36" s="15"/>
      <c r="OAI36" s="15"/>
      <c r="OAJ36" s="15"/>
      <c r="OAK36" s="15"/>
      <c r="OAL36" s="15"/>
      <c r="OAM36" s="15"/>
      <c r="OAN36" s="15"/>
      <c r="OAO36" s="15"/>
      <c r="OAP36" s="15"/>
      <c r="OAQ36" s="15"/>
      <c r="OAR36" s="15"/>
      <c r="OAS36" s="15"/>
      <c r="OAT36" s="15"/>
      <c r="OAU36" s="15"/>
      <c r="OAV36" s="15"/>
      <c r="OAW36" s="15"/>
      <c r="OAX36" s="15"/>
      <c r="OAY36" s="15"/>
      <c r="OAZ36" s="15"/>
      <c r="OBA36" s="15"/>
      <c r="OBB36" s="15"/>
      <c r="OBC36" s="15"/>
      <c r="OBD36" s="15"/>
      <c r="OBE36" s="15"/>
      <c r="OBF36" s="15"/>
      <c r="OBG36" s="15"/>
      <c r="OBH36" s="15"/>
      <c r="OBI36" s="15"/>
      <c r="OBJ36" s="15"/>
      <c r="OBK36" s="15"/>
      <c r="OBL36" s="15"/>
      <c r="OBM36" s="15"/>
      <c r="OBN36" s="15"/>
      <c r="OBO36" s="15"/>
      <c r="OBP36" s="15"/>
      <c r="OBQ36" s="15"/>
      <c r="OBR36" s="15"/>
      <c r="OBS36" s="15"/>
      <c r="OBT36" s="15"/>
      <c r="OBU36" s="15"/>
      <c r="OBV36" s="15"/>
      <c r="OBW36" s="15"/>
      <c r="OBX36" s="15"/>
      <c r="OBY36" s="15"/>
      <c r="OBZ36" s="15"/>
      <c r="OCA36" s="15"/>
      <c r="OCB36" s="15"/>
      <c r="OCC36" s="15"/>
      <c r="OCD36" s="15"/>
      <c r="OCE36" s="15"/>
      <c r="OCF36" s="15"/>
      <c r="OCG36" s="15"/>
      <c r="OCH36" s="15"/>
      <c r="OCI36" s="15"/>
      <c r="OCJ36" s="15"/>
      <c r="OCK36" s="15"/>
      <c r="OCL36" s="15"/>
      <c r="OCM36" s="15"/>
      <c r="OCN36" s="15"/>
      <c r="OCO36" s="15"/>
      <c r="OCP36" s="15"/>
      <c r="OCQ36" s="15"/>
      <c r="OCR36" s="15"/>
      <c r="OCS36" s="15"/>
      <c r="OCT36" s="15"/>
      <c r="OCU36" s="15"/>
      <c r="OCV36" s="15"/>
      <c r="OCW36" s="15"/>
      <c r="OCX36" s="15"/>
      <c r="OCY36" s="15"/>
      <c r="OCZ36" s="15"/>
      <c r="ODA36" s="15"/>
      <c r="ODB36" s="15"/>
      <c r="ODC36" s="15"/>
      <c r="ODD36" s="15"/>
      <c r="ODE36" s="15"/>
      <c r="ODF36" s="15"/>
      <c r="ODG36" s="15"/>
      <c r="ODH36" s="15"/>
      <c r="ODI36" s="15"/>
      <c r="ODJ36" s="15"/>
      <c r="ODK36" s="15"/>
      <c r="ODL36" s="15"/>
      <c r="ODM36" s="15"/>
      <c r="ODN36" s="15"/>
      <c r="ODO36" s="15"/>
      <c r="ODP36" s="15"/>
      <c r="ODQ36" s="15"/>
      <c r="ODR36" s="15"/>
      <c r="ODS36" s="15"/>
      <c r="ODT36" s="15"/>
      <c r="ODU36" s="15"/>
      <c r="ODV36" s="15"/>
      <c r="ODW36" s="15"/>
      <c r="ODX36" s="15"/>
      <c r="ODY36" s="15"/>
      <c r="ODZ36" s="15"/>
      <c r="OEA36" s="15"/>
      <c r="OEB36" s="15"/>
      <c r="OEC36" s="15"/>
      <c r="OED36" s="15"/>
      <c r="OEE36" s="15"/>
      <c r="OEF36" s="15"/>
      <c r="OEG36" s="15"/>
      <c r="OEH36" s="15"/>
      <c r="OEI36" s="15"/>
      <c r="OEJ36" s="15"/>
      <c r="OEK36" s="15"/>
      <c r="OEL36" s="15"/>
      <c r="OEM36" s="15"/>
      <c r="OEN36" s="15"/>
      <c r="OEO36" s="15"/>
      <c r="OEP36" s="15"/>
      <c r="OEQ36" s="15"/>
      <c r="OER36" s="15"/>
      <c r="OES36" s="15"/>
      <c r="OET36" s="15"/>
      <c r="OEU36" s="15"/>
      <c r="OEV36" s="15"/>
      <c r="OEW36" s="15"/>
      <c r="OEX36" s="15"/>
      <c r="OEY36" s="15"/>
      <c r="OEZ36" s="15"/>
      <c r="OFA36" s="15"/>
      <c r="OFB36" s="15"/>
      <c r="OFC36" s="15"/>
      <c r="OFD36" s="15"/>
      <c r="OFE36" s="15"/>
      <c r="OFF36" s="15"/>
      <c r="OFG36" s="15"/>
      <c r="OFH36" s="15"/>
      <c r="OFI36" s="15"/>
      <c r="OFJ36" s="15"/>
      <c r="OFK36" s="15"/>
      <c r="OFL36" s="15"/>
      <c r="OFM36" s="15"/>
      <c r="OFN36" s="15"/>
      <c r="OFO36" s="15"/>
      <c r="OFP36" s="15"/>
      <c r="OFQ36" s="15"/>
      <c r="OFR36" s="15"/>
      <c r="OFS36" s="15"/>
      <c r="OFT36" s="15"/>
      <c r="OFU36" s="15"/>
      <c r="OFV36" s="15"/>
      <c r="OFW36" s="15"/>
      <c r="OFX36" s="15"/>
      <c r="OFY36" s="15"/>
      <c r="OFZ36" s="15"/>
      <c r="OGA36" s="15"/>
      <c r="OGB36" s="15"/>
      <c r="OGC36" s="15"/>
      <c r="OGD36" s="15"/>
      <c r="OGE36" s="15"/>
      <c r="OGF36" s="15"/>
      <c r="OGG36" s="15"/>
      <c r="OGH36" s="15"/>
      <c r="OGI36" s="15"/>
      <c r="OGJ36" s="15"/>
      <c r="OGK36" s="15"/>
      <c r="OGL36" s="15"/>
      <c r="OGM36" s="15"/>
      <c r="OGN36" s="15"/>
      <c r="OGO36" s="15"/>
      <c r="OGP36" s="15"/>
      <c r="OGQ36" s="15"/>
      <c r="OGR36" s="15"/>
      <c r="OGS36" s="15"/>
      <c r="OGT36" s="15"/>
      <c r="OGU36" s="15"/>
      <c r="OGV36" s="15"/>
      <c r="OGW36" s="15"/>
      <c r="OGX36" s="15"/>
      <c r="OGY36" s="15"/>
      <c r="OGZ36" s="15"/>
      <c r="OHA36" s="15"/>
      <c r="OHB36" s="15"/>
      <c r="OHC36" s="15"/>
      <c r="OHD36" s="15"/>
      <c r="OHE36" s="15"/>
      <c r="OHF36" s="15"/>
      <c r="OHG36" s="15"/>
      <c r="OHH36" s="15"/>
      <c r="OHI36" s="15"/>
      <c r="OHJ36" s="15"/>
      <c r="OHK36" s="15"/>
      <c r="OHL36" s="15"/>
      <c r="OHM36" s="15"/>
      <c r="OHN36" s="15"/>
      <c r="OHO36" s="15"/>
      <c r="OHP36" s="15"/>
      <c r="OHQ36" s="15"/>
      <c r="OHR36" s="15"/>
      <c r="OHS36" s="15"/>
      <c r="OHT36" s="15"/>
      <c r="OHU36" s="15"/>
      <c r="OHV36" s="15"/>
      <c r="OHW36" s="15"/>
      <c r="OHX36" s="15"/>
      <c r="OHY36" s="15"/>
      <c r="OHZ36" s="15"/>
      <c r="OIA36" s="15"/>
      <c r="OIB36" s="15"/>
      <c r="OIC36" s="15"/>
      <c r="OID36" s="15"/>
      <c r="OIE36" s="15"/>
      <c r="OIF36" s="15"/>
      <c r="OIG36" s="15"/>
      <c r="OIH36" s="15"/>
      <c r="OII36" s="15"/>
      <c r="OIJ36" s="15"/>
      <c r="OIK36" s="15"/>
      <c r="OIL36" s="15"/>
      <c r="OIM36" s="15"/>
      <c r="OIN36" s="15"/>
      <c r="OIO36" s="15"/>
      <c r="OIP36" s="15"/>
      <c r="OIQ36" s="15"/>
      <c r="OIR36" s="15"/>
      <c r="OIS36" s="15"/>
      <c r="OIT36" s="15"/>
      <c r="OIU36" s="15"/>
      <c r="OIV36" s="15"/>
      <c r="OIW36" s="15"/>
      <c r="OIX36" s="15"/>
      <c r="OIY36" s="15"/>
      <c r="OIZ36" s="15"/>
      <c r="OJA36" s="15"/>
      <c r="OJB36" s="15"/>
      <c r="OJC36" s="15"/>
      <c r="OJD36" s="15"/>
      <c r="OJE36" s="15"/>
      <c r="OJF36" s="15"/>
      <c r="OJG36" s="15"/>
      <c r="OJH36" s="15"/>
      <c r="OJI36" s="15"/>
      <c r="OJJ36" s="15"/>
      <c r="OJK36" s="15"/>
      <c r="OJL36" s="15"/>
      <c r="OJM36" s="15"/>
      <c r="OJN36" s="15"/>
      <c r="OJO36" s="15"/>
      <c r="OJP36" s="15"/>
      <c r="OJQ36" s="15"/>
      <c r="OJR36" s="15"/>
      <c r="OJS36" s="15"/>
      <c r="OJT36" s="15"/>
      <c r="OJU36" s="15"/>
      <c r="OJV36" s="15"/>
      <c r="OJW36" s="15"/>
      <c r="OJX36" s="15"/>
      <c r="OJY36" s="15"/>
      <c r="OJZ36" s="15"/>
      <c r="OKA36" s="15"/>
      <c r="OKB36" s="15"/>
      <c r="OKC36" s="15"/>
      <c r="OKD36" s="15"/>
      <c r="OKE36" s="15"/>
      <c r="OKF36" s="15"/>
      <c r="OKG36" s="15"/>
      <c r="OKH36" s="15"/>
      <c r="OKI36" s="15"/>
      <c r="OKJ36" s="15"/>
      <c r="OKK36" s="15"/>
      <c r="OKL36" s="15"/>
      <c r="OKM36" s="15"/>
      <c r="OKN36" s="15"/>
      <c r="OKO36" s="15"/>
      <c r="OKP36" s="15"/>
      <c r="OKQ36" s="15"/>
      <c r="OKR36" s="15"/>
      <c r="OKS36" s="15"/>
      <c r="OKT36" s="15"/>
      <c r="OKU36" s="15"/>
      <c r="OKV36" s="15"/>
      <c r="OKW36" s="15"/>
      <c r="OKX36" s="15"/>
      <c r="OKY36" s="15"/>
      <c r="OKZ36" s="15"/>
      <c r="OLA36" s="15"/>
      <c r="OLB36" s="15"/>
      <c r="OLC36" s="15"/>
      <c r="OLD36" s="15"/>
      <c r="OLE36" s="15"/>
      <c r="OLF36" s="15"/>
      <c r="OLG36" s="15"/>
      <c r="OLH36" s="15"/>
      <c r="OLI36" s="15"/>
      <c r="OLJ36" s="15"/>
      <c r="OLK36" s="15"/>
      <c r="OLL36" s="15"/>
      <c r="OLM36" s="15"/>
      <c r="OLN36" s="15"/>
      <c r="OLO36" s="15"/>
      <c r="OLP36" s="15"/>
      <c r="OLQ36" s="15"/>
      <c r="OLR36" s="15"/>
      <c r="OLS36" s="15"/>
      <c r="OLT36" s="15"/>
      <c r="OLU36" s="15"/>
      <c r="OLV36" s="15"/>
      <c r="OLW36" s="15"/>
      <c r="OLX36" s="15"/>
      <c r="OLY36" s="15"/>
      <c r="OLZ36" s="15"/>
      <c r="OMA36" s="15"/>
      <c r="OMB36" s="15"/>
      <c r="OMC36" s="15"/>
      <c r="OMD36" s="15"/>
      <c r="OME36" s="15"/>
      <c r="OMF36" s="15"/>
      <c r="OMG36" s="15"/>
      <c r="OMH36" s="15"/>
      <c r="OMI36" s="15"/>
      <c r="OMJ36" s="15"/>
      <c r="OMK36" s="15"/>
      <c r="OML36" s="15"/>
      <c r="OMM36" s="15"/>
      <c r="OMN36" s="15"/>
      <c r="OMO36" s="15"/>
      <c r="OMP36" s="15"/>
      <c r="OMQ36" s="15"/>
      <c r="OMR36" s="15"/>
      <c r="OMS36" s="15"/>
      <c r="OMT36" s="15"/>
      <c r="OMU36" s="15"/>
      <c r="OMV36" s="15"/>
      <c r="OMW36" s="15"/>
      <c r="OMX36" s="15"/>
      <c r="OMY36" s="15"/>
      <c r="OMZ36" s="15"/>
      <c r="ONA36" s="15"/>
      <c r="ONB36" s="15"/>
      <c r="ONC36" s="15"/>
      <c r="OND36" s="15"/>
      <c r="ONE36" s="15"/>
      <c r="ONF36" s="15"/>
      <c r="ONG36" s="15"/>
      <c r="ONH36" s="15"/>
      <c r="ONI36" s="15"/>
      <c r="ONJ36" s="15"/>
      <c r="ONK36" s="15"/>
      <c r="ONL36" s="15"/>
      <c r="ONM36" s="15"/>
      <c r="ONN36" s="15"/>
      <c r="ONO36" s="15"/>
      <c r="ONP36" s="15"/>
      <c r="ONQ36" s="15"/>
      <c r="ONR36" s="15"/>
      <c r="ONS36" s="15"/>
      <c r="ONT36" s="15"/>
      <c r="ONU36" s="15"/>
      <c r="ONV36" s="15"/>
      <c r="ONW36" s="15"/>
      <c r="ONX36" s="15"/>
      <c r="ONY36" s="15"/>
      <c r="ONZ36" s="15"/>
      <c r="OOA36" s="15"/>
      <c r="OOB36" s="15"/>
      <c r="OOC36" s="15"/>
      <c r="OOD36" s="15"/>
      <c r="OOE36" s="15"/>
      <c r="OOF36" s="15"/>
      <c r="OOG36" s="15"/>
      <c r="OOH36" s="15"/>
      <c r="OOI36" s="15"/>
      <c r="OOJ36" s="15"/>
      <c r="OOK36" s="15"/>
      <c r="OOL36" s="15"/>
      <c r="OOM36" s="15"/>
      <c r="OON36" s="15"/>
      <c r="OOO36" s="15"/>
      <c r="OOP36" s="15"/>
      <c r="OOQ36" s="15"/>
      <c r="OOR36" s="15"/>
      <c r="OOS36" s="15"/>
      <c r="OOT36" s="15"/>
      <c r="OOU36" s="15"/>
      <c r="OOV36" s="15"/>
      <c r="OOW36" s="15"/>
      <c r="OOX36" s="15"/>
      <c r="OOY36" s="15"/>
      <c r="OOZ36" s="15"/>
      <c r="OPA36" s="15"/>
      <c r="OPB36" s="15"/>
      <c r="OPC36" s="15"/>
      <c r="OPD36" s="15"/>
      <c r="OPE36" s="15"/>
      <c r="OPF36" s="15"/>
      <c r="OPG36" s="15"/>
      <c r="OPH36" s="15"/>
      <c r="OPI36" s="15"/>
      <c r="OPJ36" s="15"/>
      <c r="OPK36" s="15"/>
      <c r="OPL36" s="15"/>
      <c r="OPM36" s="15"/>
      <c r="OPN36" s="15"/>
      <c r="OPO36" s="15"/>
      <c r="OPP36" s="15"/>
      <c r="OPQ36" s="15"/>
      <c r="OPR36" s="15"/>
      <c r="OPS36" s="15"/>
      <c r="OPT36" s="15"/>
      <c r="OPU36" s="15"/>
      <c r="OPV36" s="15"/>
      <c r="OPW36" s="15"/>
      <c r="OPX36" s="15"/>
      <c r="OPY36" s="15"/>
      <c r="OPZ36" s="15"/>
      <c r="OQA36" s="15"/>
      <c r="OQB36" s="15"/>
      <c r="OQC36" s="15"/>
      <c r="OQD36" s="15"/>
      <c r="OQE36" s="15"/>
      <c r="OQF36" s="15"/>
      <c r="OQG36" s="15"/>
      <c r="OQH36" s="15"/>
      <c r="OQI36" s="15"/>
      <c r="OQJ36" s="15"/>
      <c r="OQK36" s="15"/>
      <c r="OQL36" s="15"/>
      <c r="OQM36" s="15"/>
      <c r="OQN36" s="15"/>
      <c r="OQO36" s="15"/>
      <c r="OQP36" s="15"/>
      <c r="OQQ36" s="15"/>
      <c r="OQR36" s="15"/>
      <c r="OQS36" s="15"/>
      <c r="OQT36" s="15"/>
      <c r="OQU36" s="15"/>
      <c r="OQV36" s="15"/>
      <c r="OQW36" s="15"/>
      <c r="OQX36" s="15"/>
      <c r="OQY36" s="15"/>
      <c r="OQZ36" s="15"/>
      <c r="ORA36" s="15"/>
      <c r="ORB36" s="15"/>
      <c r="ORC36" s="15"/>
      <c r="ORD36" s="15"/>
      <c r="ORE36" s="15"/>
      <c r="ORF36" s="15"/>
      <c r="ORG36" s="15"/>
      <c r="ORH36" s="15"/>
      <c r="ORI36" s="15"/>
      <c r="ORJ36" s="15"/>
      <c r="ORK36" s="15"/>
      <c r="ORL36" s="15"/>
      <c r="ORM36" s="15"/>
      <c r="ORN36" s="15"/>
      <c r="ORO36" s="15"/>
      <c r="ORP36" s="15"/>
      <c r="ORQ36" s="15"/>
      <c r="ORR36" s="15"/>
      <c r="ORS36" s="15"/>
      <c r="ORT36" s="15"/>
      <c r="ORU36" s="15"/>
      <c r="ORV36" s="15"/>
      <c r="ORW36" s="15"/>
      <c r="ORX36" s="15"/>
      <c r="ORY36" s="15"/>
      <c r="ORZ36" s="15"/>
      <c r="OSA36" s="15"/>
      <c r="OSB36" s="15"/>
      <c r="OSC36" s="15"/>
      <c r="OSD36" s="15"/>
      <c r="OSE36" s="15"/>
      <c r="OSF36" s="15"/>
      <c r="OSG36" s="15"/>
      <c r="OSH36" s="15"/>
      <c r="OSI36" s="15"/>
      <c r="OSJ36" s="15"/>
      <c r="OSK36" s="15"/>
      <c r="OSL36" s="15"/>
      <c r="OSM36" s="15"/>
      <c r="OSN36" s="15"/>
      <c r="OSO36" s="15"/>
      <c r="OSP36" s="15"/>
      <c r="OSQ36" s="15"/>
      <c r="OSR36" s="15"/>
      <c r="OSS36" s="15"/>
      <c r="OST36" s="15"/>
      <c r="OSU36" s="15"/>
      <c r="OSV36" s="15"/>
      <c r="OSW36" s="15"/>
      <c r="OSX36" s="15"/>
      <c r="OSY36" s="15"/>
      <c r="OSZ36" s="15"/>
      <c r="OTA36" s="15"/>
      <c r="OTB36" s="15"/>
      <c r="OTC36" s="15"/>
      <c r="OTD36" s="15"/>
      <c r="OTE36" s="15"/>
      <c r="OTF36" s="15"/>
      <c r="OTG36" s="15"/>
      <c r="OTH36" s="15"/>
      <c r="OTI36" s="15"/>
      <c r="OTJ36" s="15"/>
      <c r="OTK36" s="15"/>
      <c r="OTL36" s="15"/>
      <c r="OTM36" s="15"/>
      <c r="OTN36" s="15"/>
      <c r="OTO36" s="15"/>
      <c r="OTP36" s="15"/>
      <c r="OTQ36" s="15"/>
      <c r="OTR36" s="15"/>
      <c r="OTS36" s="15"/>
      <c r="OTT36" s="15"/>
      <c r="OTU36" s="15"/>
      <c r="OTV36" s="15"/>
      <c r="OTW36" s="15"/>
      <c r="OTX36" s="15"/>
      <c r="OTY36" s="15"/>
      <c r="OTZ36" s="15"/>
      <c r="OUA36" s="15"/>
      <c r="OUB36" s="15"/>
      <c r="OUC36" s="15"/>
      <c r="OUD36" s="15"/>
      <c r="OUE36" s="15"/>
      <c r="OUF36" s="15"/>
      <c r="OUG36" s="15"/>
      <c r="OUH36" s="15"/>
      <c r="OUI36" s="15"/>
      <c r="OUJ36" s="15"/>
      <c r="OUK36" s="15"/>
      <c r="OUL36" s="15"/>
      <c r="OUM36" s="15"/>
      <c r="OUN36" s="15"/>
      <c r="OUO36" s="15"/>
      <c r="OUP36" s="15"/>
      <c r="OUQ36" s="15"/>
      <c r="OUR36" s="15"/>
      <c r="OUS36" s="15"/>
      <c r="OUT36" s="15"/>
      <c r="OUU36" s="15"/>
      <c r="OUV36" s="15"/>
      <c r="OUW36" s="15"/>
      <c r="OUX36" s="15"/>
      <c r="OUY36" s="15"/>
      <c r="OUZ36" s="15"/>
      <c r="OVA36" s="15"/>
      <c r="OVB36" s="15"/>
      <c r="OVC36" s="15"/>
      <c r="OVD36" s="15"/>
      <c r="OVE36" s="15"/>
      <c r="OVF36" s="15"/>
      <c r="OVG36" s="15"/>
      <c r="OVH36" s="15"/>
      <c r="OVI36" s="15"/>
      <c r="OVJ36" s="15"/>
      <c r="OVK36" s="15"/>
      <c r="OVL36" s="15"/>
      <c r="OVM36" s="15"/>
      <c r="OVN36" s="15"/>
      <c r="OVO36" s="15"/>
      <c r="OVP36" s="15"/>
      <c r="OVQ36" s="15"/>
      <c r="OVR36" s="15"/>
      <c r="OVS36" s="15"/>
      <c r="OVT36" s="15"/>
      <c r="OVU36" s="15"/>
      <c r="OVV36" s="15"/>
      <c r="OVW36" s="15"/>
      <c r="OVX36" s="15"/>
      <c r="OVY36" s="15"/>
      <c r="OVZ36" s="15"/>
      <c r="OWA36" s="15"/>
      <c r="OWB36" s="15"/>
      <c r="OWC36" s="15"/>
      <c r="OWD36" s="15"/>
      <c r="OWE36" s="15"/>
      <c r="OWF36" s="15"/>
      <c r="OWG36" s="15"/>
      <c r="OWH36" s="15"/>
      <c r="OWI36" s="15"/>
      <c r="OWJ36" s="15"/>
      <c r="OWK36" s="15"/>
      <c r="OWL36" s="15"/>
      <c r="OWM36" s="15"/>
      <c r="OWN36" s="15"/>
      <c r="OWO36" s="15"/>
      <c r="OWP36" s="15"/>
      <c r="OWQ36" s="15"/>
      <c r="OWR36" s="15"/>
      <c r="OWS36" s="15"/>
      <c r="OWT36" s="15"/>
      <c r="OWU36" s="15"/>
      <c r="OWV36" s="15"/>
      <c r="OWW36" s="15"/>
      <c r="OWX36" s="15"/>
      <c r="OWY36" s="15"/>
      <c r="OWZ36" s="15"/>
      <c r="OXA36" s="15"/>
      <c r="OXB36" s="15"/>
      <c r="OXC36" s="15"/>
      <c r="OXD36" s="15"/>
      <c r="OXE36" s="15"/>
      <c r="OXF36" s="15"/>
      <c r="OXG36" s="15"/>
      <c r="OXH36" s="15"/>
      <c r="OXI36" s="15"/>
      <c r="OXJ36" s="15"/>
      <c r="OXK36" s="15"/>
      <c r="OXL36" s="15"/>
      <c r="OXM36" s="15"/>
      <c r="OXN36" s="15"/>
      <c r="OXO36" s="15"/>
      <c r="OXP36" s="15"/>
      <c r="OXQ36" s="15"/>
      <c r="OXR36" s="15"/>
      <c r="OXS36" s="15"/>
      <c r="OXT36" s="15"/>
      <c r="OXU36" s="15"/>
      <c r="OXV36" s="15"/>
      <c r="OXW36" s="15"/>
      <c r="OXX36" s="15"/>
      <c r="OXY36" s="15"/>
      <c r="OXZ36" s="15"/>
      <c r="OYA36" s="15"/>
      <c r="OYB36" s="15"/>
      <c r="OYC36" s="15"/>
      <c r="OYD36" s="15"/>
      <c r="OYE36" s="15"/>
      <c r="OYF36" s="15"/>
      <c r="OYG36" s="15"/>
      <c r="OYH36" s="15"/>
      <c r="OYI36" s="15"/>
      <c r="OYJ36" s="15"/>
      <c r="OYK36" s="15"/>
      <c r="OYL36" s="15"/>
      <c r="OYM36" s="15"/>
      <c r="OYN36" s="15"/>
      <c r="OYO36" s="15"/>
      <c r="OYP36" s="15"/>
      <c r="OYQ36" s="15"/>
      <c r="OYR36" s="15"/>
      <c r="OYS36" s="15"/>
      <c r="OYT36" s="15"/>
      <c r="OYU36" s="15"/>
      <c r="OYV36" s="15"/>
      <c r="OYW36" s="15"/>
      <c r="OYX36" s="15"/>
      <c r="OYY36" s="15"/>
      <c r="OYZ36" s="15"/>
      <c r="OZA36" s="15"/>
      <c r="OZB36" s="15"/>
      <c r="OZC36" s="15"/>
      <c r="OZD36" s="15"/>
      <c r="OZE36" s="15"/>
      <c r="OZF36" s="15"/>
      <c r="OZG36" s="15"/>
      <c r="OZH36" s="15"/>
      <c r="OZI36" s="15"/>
      <c r="OZJ36" s="15"/>
      <c r="OZK36" s="15"/>
      <c r="OZL36" s="15"/>
      <c r="OZM36" s="15"/>
      <c r="OZN36" s="15"/>
      <c r="OZO36" s="15"/>
      <c r="OZP36" s="15"/>
      <c r="OZQ36" s="15"/>
      <c r="OZR36" s="15"/>
      <c r="OZS36" s="15"/>
      <c r="OZT36" s="15"/>
      <c r="OZU36" s="15"/>
      <c r="OZV36" s="15"/>
      <c r="OZW36" s="15"/>
      <c r="OZX36" s="15"/>
      <c r="OZY36" s="15"/>
      <c r="OZZ36" s="15"/>
      <c r="PAA36" s="15"/>
      <c r="PAB36" s="15"/>
      <c r="PAC36" s="15"/>
      <c r="PAD36" s="15"/>
      <c r="PAE36" s="15"/>
      <c r="PAF36" s="15"/>
      <c r="PAG36" s="15"/>
      <c r="PAH36" s="15"/>
      <c r="PAI36" s="15"/>
      <c r="PAJ36" s="15"/>
      <c r="PAK36" s="15"/>
      <c r="PAL36" s="15"/>
      <c r="PAM36" s="15"/>
      <c r="PAN36" s="15"/>
      <c r="PAO36" s="15"/>
      <c r="PAP36" s="15"/>
      <c r="PAQ36" s="15"/>
      <c r="PAR36" s="15"/>
      <c r="PAS36" s="15"/>
      <c r="PAT36" s="15"/>
      <c r="PAU36" s="15"/>
      <c r="PAV36" s="15"/>
      <c r="PAW36" s="15"/>
      <c r="PAX36" s="15"/>
      <c r="PAY36" s="15"/>
      <c r="PAZ36" s="15"/>
      <c r="PBA36" s="15"/>
      <c r="PBB36" s="15"/>
      <c r="PBC36" s="15"/>
      <c r="PBD36" s="15"/>
      <c r="PBE36" s="15"/>
      <c r="PBF36" s="15"/>
      <c r="PBG36" s="15"/>
      <c r="PBH36" s="15"/>
      <c r="PBI36" s="15"/>
      <c r="PBJ36" s="15"/>
      <c r="PBK36" s="15"/>
      <c r="PBL36" s="15"/>
      <c r="PBM36" s="15"/>
      <c r="PBN36" s="15"/>
      <c r="PBO36" s="15"/>
      <c r="PBP36" s="15"/>
      <c r="PBQ36" s="15"/>
      <c r="PBR36" s="15"/>
      <c r="PBS36" s="15"/>
      <c r="PBT36" s="15"/>
      <c r="PBU36" s="15"/>
      <c r="PBV36" s="15"/>
      <c r="PBW36" s="15"/>
      <c r="PBX36" s="15"/>
      <c r="PBY36" s="15"/>
      <c r="PBZ36" s="15"/>
      <c r="PCA36" s="15"/>
      <c r="PCB36" s="15"/>
      <c r="PCC36" s="15"/>
      <c r="PCD36" s="15"/>
      <c r="PCE36" s="15"/>
      <c r="PCF36" s="15"/>
      <c r="PCG36" s="15"/>
      <c r="PCH36" s="15"/>
      <c r="PCI36" s="15"/>
      <c r="PCJ36" s="15"/>
      <c r="PCK36" s="15"/>
      <c r="PCL36" s="15"/>
      <c r="PCM36" s="15"/>
      <c r="PCN36" s="15"/>
      <c r="PCO36" s="15"/>
      <c r="PCP36" s="15"/>
      <c r="PCQ36" s="15"/>
      <c r="PCR36" s="15"/>
      <c r="PCS36" s="15"/>
      <c r="PCT36" s="15"/>
      <c r="PCU36" s="15"/>
      <c r="PCV36" s="15"/>
      <c r="PCW36" s="15"/>
      <c r="PCX36" s="15"/>
      <c r="PCY36" s="15"/>
      <c r="PCZ36" s="15"/>
      <c r="PDA36" s="15"/>
      <c r="PDB36" s="15"/>
      <c r="PDC36" s="15"/>
      <c r="PDD36" s="15"/>
      <c r="PDE36" s="15"/>
      <c r="PDF36" s="15"/>
      <c r="PDG36" s="15"/>
      <c r="PDH36" s="15"/>
      <c r="PDI36" s="15"/>
      <c r="PDJ36" s="15"/>
      <c r="PDK36" s="15"/>
      <c r="PDL36" s="15"/>
      <c r="PDM36" s="15"/>
      <c r="PDN36" s="15"/>
      <c r="PDO36" s="15"/>
      <c r="PDP36" s="15"/>
      <c r="PDQ36" s="15"/>
      <c r="PDR36" s="15"/>
      <c r="PDS36" s="15"/>
      <c r="PDT36" s="15"/>
      <c r="PDU36" s="15"/>
      <c r="PDV36" s="15"/>
      <c r="PDW36" s="15"/>
      <c r="PDX36" s="15"/>
      <c r="PDY36" s="15"/>
      <c r="PDZ36" s="15"/>
      <c r="PEA36" s="15"/>
      <c r="PEB36" s="15"/>
      <c r="PEC36" s="15"/>
      <c r="PED36" s="15"/>
      <c r="PEE36" s="15"/>
      <c r="PEF36" s="15"/>
      <c r="PEG36" s="15"/>
      <c r="PEH36" s="15"/>
      <c r="PEI36" s="15"/>
      <c r="PEJ36" s="15"/>
      <c r="PEK36" s="15"/>
      <c r="PEL36" s="15"/>
      <c r="PEM36" s="15"/>
      <c r="PEN36" s="15"/>
      <c r="PEO36" s="15"/>
      <c r="PEP36" s="15"/>
      <c r="PEQ36" s="15"/>
      <c r="PER36" s="15"/>
      <c r="PES36" s="15"/>
      <c r="PET36" s="15"/>
      <c r="PEU36" s="15"/>
      <c r="PEV36" s="15"/>
      <c r="PEW36" s="15"/>
      <c r="PEX36" s="15"/>
      <c r="PEY36" s="15"/>
      <c r="PEZ36" s="15"/>
      <c r="PFA36" s="15"/>
      <c r="PFB36" s="15"/>
      <c r="PFC36" s="15"/>
      <c r="PFD36" s="15"/>
      <c r="PFE36" s="15"/>
      <c r="PFF36" s="15"/>
      <c r="PFG36" s="15"/>
      <c r="PFH36" s="15"/>
      <c r="PFI36" s="15"/>
      <c r="PFJ36" s="15"/>
      <c r="PFK36" s="15"/>
      <c r="PFL36" s="15"/>
      <c r="PFM36" s="15"/>
      <c r="PFN36" s="15"/>
      <c r="PFO36" s="15"/>
      <c r="PFP36" s="15"/>
      <c r="PFQ36" s="15"/>
      <c r="PFR36" s="15"/>
      <c r="PFS36" s="15"/>
      <c r="PFT36" s="15"/>
      <c r="PFU36" s="15"/>
      <c r="PFV36" s="15"/>
      <c r="PFW36" s="15"/>
      <c r="PFX36" s="15"/>
      <c r="PFY36" s="15"/>
      <c r="PFZ36" s="15"/>
      <c r="PGA36" s="15"/>
      <c r="PGB36" s="15"/>
      <c r="PGC36" s="15"/>
      <c r="PGD36" s="15"/>
      <c r="PGE36" s="15"/>
      <c r="PGF36" s="15"/>
      <c r="PGG36" s="15"/>
      <c r="PGH36" s="15"/>
      <c r="PGI36" s="15"/>
      <c r="PGJ36" s="15"/>
      <c r="PGK36" s="15"/>
      <c r="PGL36" s="15"/>
      <c r="PGM36" s="15"/>
      <c r="PGN36" s="15"/>
      <c r="PGO36" s="15"/>
      <c r="PGP36" s="15"/>
      <c r="PGQ36" s="15"/>
      <c r="PGR36" s="15"/>
      <c r="PGS36" s="15"/>
      <c r="PGT36" s="15"/>
      <c r="PGU36" s="15"/>
      <c r="PGV36" s="15"/>
      <c r="PGW36" s="15"/>
      <c r="PGX36" s="15"/>
      <c r="PGY36" s="15"/>
      <c r="PGZ36" s="15"/>
      <c r="PHA36" s="15"/>
      <c r="PHB36" s="15"/>
      <c r="PHC36" s="15"/>
      <c r="PHD36" s="15"/>
      <c r="PHE36" s="15"/>
      <c r="PHF36" s="15"/>
      <c r="PHG36" s="15"/>
      <c r="PHH36" s="15"/>
      <c r="PHI36" s="15"/>
      <c r="PHJ36" s="15"/>
      <c r="PHK36" s="15"/>
      <c r="PHL36" s="15"/>
      <c r="PHM36" s="15"/>
      <c r="PHN36" s="15"/>
      <c r="PHO36" s="15"/>
      <c r="PHP36" s="15"/>
      <c r="PHQ36" s="15"/>
      <c r="PHR36" s="15"/>
      <c r="PHS36" s="15"/>
      <c r="PHT36" s="15"/>
      <c r="PHU36" s="15"/>
      <c r="PHV36" s="15"/>
      <c r="PHW36" s="15"/>
      <c r="PHX36" s="15"/>
      <c r="PHY36" s="15"/>
      <c r="PHZ36" s="15"/>
      <c r="PIA36" s="15"/>
      <c r="PIB36" s="15"/>
      <c r="PIC36" s="15"/>
      <c r="PID36" s="15"/>
      <c r="PIE36" s="15"/>
      <c r="PIF36" s="15"/>
      <c r="PIG36" s="15"/>
      <c r="PIH36" s="15"/>
      <c r="PII36" s="15"/>
      <c r="PIJ36" s="15"/>
      <c r="PIK36" s="15"/>
      <c r="PIL36" s="15"/>
      <c r="PIM36" s="15"/>
      <c r="PIN36" s="15"/>
      <c r="PIO36" s="15"/>
      <c r="PIP36" s="15"/>
      <c r="PIQ36" s="15"/>
      <c r="PIR36" s="15"/>
      <c r="PIS36" s="15"/>
      <c r="PIT36" s="15"/>
      <c r="PIU36" s="15"/>
      <c r="PIV36" s="15"/>
      <c r="PIW36" s="15"/>
      <c r="PIX36" s="15"/>
      <c r="PIY36" s="15"/>
      <c r="PIZ36" s="15"/>
      <c r="PJA36" s="15"/>
      <c r="PJB36" s="15"/>
      <c r="PJC36" s="15"/>
      <c r="PJD36" s="15"/>
      <c r="PJE36" s="15"/>
      <c r="PJF36" s="15"/>
      <c r="PJG36" s="15"/>
      <c r="PJH36" s="15"/>
      <c r="PJI36" s="15"/>
      <c r="PJJ36" s="15"/>
      <c r="PJK36" s="15"/>
      <c r="PJL36" s="15"/>
      <c r="PJM36" s="15"/>
      <c r="PJN36" s="15"/>
      <c r="PJO36" s="15"/>
      <c r="PJP36" s="15"/>
      <c r="PJQ36" s="15"/>
      <c r="PJR36" s="15"/>
      <c r="PJS36" s="15"/>
      <c r="PJT36" s="15"/>
      <c r="PJU36" s="15"/>
      <c r="PJV36" s="15"/>
      <c r="PJW36" s="15"/>
      <c r="PJX36" s="15"/>
      <c r="PJY36" s="15"/>
      <c r="PJZ36" s="15"/>
      <c r="PKA36" s="15"/>
      <c r="PKB36" s="15"/>
      <c r="PKC36" s="15"/>
      <c r="PKD36" s="15"/>
      <c r="PKE36" s="15"/>
      <c r="PKF36" s="15"/>
      <c r="PKG36" s="15"/>
      <c r="PKH36" s="15"/>
      <c r="PKI36" s="15"/>
      <c r="PKJ36" s="15"/>
      <c r="PKK36" s="15"/>
      <c r="PKL36" s="15"/>
      <c r="PKM36" s="15"/>
      <c r="PKN36" s="15"/>
      <c r="PKO36" s="15"/>
      <c r="PKP36" s="15"/>
      <c r="PKQ36" s="15"/>
      <c r="PKR36" s="15"/>
      <c r="PKS36" s="15"/>
      <c r="PKT36" s="15"/>
      <c r="PKU36" s="15"/>
      <c r="PKV36" s="15"/>
      <c r="PKW36" s="15"/>
      <c r="PKX36" s="15"/>
      <c r="PKY36" s="15"/>
      <c r="PKZ36" s="15"/>
      <c r="PLA36" s="15"/>
      <c r="PLB36" s="15"/>
      <c r="PLC36" s="15"/>
      <c r="PLD36" s="15"/>
      <c r="PLE36" s="15"/>
      <c r="PLF36" s="15"/>
      <c r="PLG36" s="15"/>
      <c r="PLH36" s="15"/>
      <c r="PLI36" s="15"/>
      <c r="PLJ36" s="15"/>
      <c r="PLK36" s="15"/>
      <c r="PLL36" s="15"/>
      <c r="PLM36" s="15"/>
      <c r="PLN36" s="15"/>
      <c r="PLO36" s="15"/>
      <c r="PLP36" s="15"/>
      <c r="PLQ36" s="15"/>
      <c r="PLR36" s="15"/>
      <c r="PLS36" s="15"/>
      <c r="PLT36" s="15"/>
      <c r="PLU36" s="15"/>
      <c r="PLV36" s="15"/>
      <c r="PLW36" s="15"/>
      <c r="PLX36" s="15"/>
      <c r="PLY36" s="15"/>
      <c r="PLZ36" s="15"/>
      <c r="PMA36" s="15"/>
      <c r="PMB36" s="15"/>
      <c r="PMC36" s="15"/>
      <c r="PMD36" s="15"/>
      <c r="PME36" s="15"/>
      <c r="PMF36" s="15"/>
      <c r="PMG36" s="15"/>
      <c r="PMH36" s="15"/>
      <c r="PMI36" s="15"/>
      <c r="PMJ36" s="15"/>
      <c r="PMK36" s="15"/>
      <c r="PML36" s="15"/>
      <c r="PMM36" s="15"/>
      <c r="PMN36" s="15"/>
      <c r="PMO36" s="15"/>
      <c r="PMP36" s="15"/>
      <c r="PMQ36" s="15"/>
      <c r="PMR36" s="15"/>
      <c r="PMS36" s="15"/>
      <c r="PMT36" s="15"/>
      <c r="PMU36" s="15"/>
      <c r="PMV36" s="15"/>
      <c r="PMW36" s="15"/>
      <c r="PMX36" s="15"/>
      <c r="PMY36" s="15"/>
      <c r="PMZ36" s="15"/>
      <c r="PNA36" s="15"/>
      <c r="PNB36" s="15"/>
      <c r="PNC36" s="15"/>
      <c r="PND36" s="15"/>
      <c r="PNE36" s="15"/>
      <c r="PNF36" s="15"/>
      <c r="PNG36" s="15"/>
      <c r="PNH36" s="15"/>
      <c r="PNI36" s="15"/>
      <c r="PNJ36" s="15"/>
      <c r="PNK36" s="15"/>
      <c r="PNL36" s="15"/>
      <c r="PNM36" s="15"/>
      <c r="PNN36" s="15"/>
      <c r="PNO36" s="15"/>
      <c r="PNP36" s="15"/>
      <c r="PNQ36" s="15"/>
      <c r="PNR36" s="15"/>
      <c r="PNS36" s="15"/>
      <c r="PNT36" s="15"/>
      <c r="PNU36" s="15"/>
      <c r="PNV36" s="15"/>
      <c r="PNW36" s="15"/>
      <c r="PNX36" s="15"/>
      <c r="PNY36" s="15"/>
      <c r="PNZ36" s="15"/>
      <c r="POA36" s="15"/>
      <c r="POB36" s="15"/>
      <c r="POC36" s="15"/>
      <c r="POD36" s="15"/>
      <c r="POE36" s="15"/>
      <c r="POF36" s="15"/>
      <c r="POG36" s="15"/>
      <c r="POH36" s="15"/>
      <c r="POI36" s="15"/>
      <c r="POJ36" s="15"/>
      <c r="POK36" s="15"/>
      <c r="POL36" s="15"/>
      <c r="POM36" s="15"/>
      <c r="PON36" s="15"/>
      <c r="POO36" s="15"/>
      <c r="POP36" s="15"/>
      <c r="POQ36" s="15"/>
      <c r="POR36" s="15"/>
      <c r="POS36" s="15"/>
      <c r="POT36" s="15"/>
      <c r="POU36" s="15"/>
      <c r="POV36" s="15"/>
      <c r="POW36" s="15"/>
      <c r="POX36" s="15"/>
      <c r="POY36" s="15"/>
      <c r="POZ36" s="15"/>
      <c r="PPA36" s="15"/>
      <c r="PPB36" s="15"/>
      <c r="PPC36" s="15"/>
      <c r="PPD36" s="15"/>
      <c r="PPE36" s="15"/>
      <c r="PPF36" s="15"/>
      <c r="PPG36" s="15"/>
      <c r="PPH36" s="15"/>
      <c r="PPI36" s="15"/>
      <c r="PPJ36" s="15"/>
      <c r="PPK36" s="15"/>
      <c r="PPL36" s="15"/>
      <c r="PPM36" s="15"/>
      <c r="PPN36" s="15"/>
      <c r="PPO36" s="15"/>
      <c r="PPP36" s="15"/>
      <c r="PPQ36" s="15"/>
      <c r="PPR36" s="15"/>
      <c r="PPS36" s="15"/>
      <c r="PPT36" s="15"/>
      <c r="PPU36" s="15"/>
      <c r="PPV36" s="15"/>
      <c r="PPW36" s="15"/>
      <c r="PPX36" s="15"/>
      <c r="PPY36" s="15"/>
      <c r="PPZ36" s="15"/>
      <c r="PQA36" s="15"/>
      <c r="PQB36" s="15"/>
      <c r="PQC36" s="15"/>
      <c r="PQD36" s="15"/>
      <c r="PQE36" s="15"/>
      <c r="PQF36" s="15"/>
      <c r="PQG36" s="15"/>
      <c r="PQH36" s="15"/>
      <c r="PQI36" s="15"/>
      <c r="PQJ36" s="15"/>
      <c r="PQK36" s="15"/>
      <c r="PQL36" s="15"/>
      <c r="PQM36" s="15"/>
      <c r="PQN36" s="15"/>
      <c r="PQO36" s="15"/>
      <c r="PQP36" s="15"/>
      <c r="PQQ36" s="15"/>
      <c r="PQR36" s="15"/>
      <c r="PQS36" s="15"/>
      <c r="PQT36" s="15"/>
      <c r="PQU36" s="15"/>
      <c r="PQV36" s="15"/>
      <c r="PQW36" s="15"/>
      <c r="PQX36" s="15"/>
      <c r="PQY36" s="15"/>
      <c r="PQZ36" s="15"/>
      <c r="PRA36" s="15"/>
      <c r="PRB36" s="15"/>
      <c r="PRC36" s="15"/>
      <c r="PRD36" s="15"/>
      <c r="PRE36" s="15"/>
      <c r="PRF36" s="15"/>
      <c r="PRG36" s="15"/>
      <c r="PRH36" s="15"/>
      <c r="PRI36" s="15"/>
      <c r="PRJ36" s="15"/>
      <c r="PRK36" s="15"/>
      <c r="PRL36" s="15"/>
      <c r="PRM36" s="15"/>
      <c r="PRN36" s="15"/>
      <c r="PRO36" s="15"/>
      <c r="PRP36" s="15"/>
      <c r="PRQ36" s="15"/>
      <c r="PRR36" s="15"/>
      <c r="PRS36" s="15"/>
      <c r="PRT36" s="15"/>
      <c r="PRU36" s="15"/>
      <c r="PRV36" s="15"/>
      <c r="PRW36" s="15"/>
      <c r="PRX36" s="15"/>
      <c r="PRY36" s="15"/>
      <c r="PRZ36" s="15"/>
      <c r="PSA36" s="15"/>
      <c r="PSB36" s="15"/>
      <c r="PSC36" s="15"/>
      <c r="PSD36" s="15"/>
      <c r="PSE36" s="15"/>
      <c r="PSF36" s="15"/>
      <c r="PSG36" s="15"/>
      <c r="PSH36" s="15"/>
      <c r="PSI36" s="15"/>
      <c r="PSJ36" s="15"/>
      <c r="PSK36" s="15"/>
      <c r="PSL36" s="15"/>
      <c r="PSM36" s="15"/>
      <c r="PSN36" s="15"/>
      <c r="PSO36" s="15"/>
      <c r="PSP36" s="15"/>
      <c r="PSQ36" s="15"/>
      <c r="PSR36" s="15"/>
      <c r="PSS36" s="15"/>
      <c r="PST36" s="15"/>
      <c r="PSU36" s="15"/>
      <c r="PSV36" s="15"/>
      <c r="PSW36" s="15"/>
      <c r="PSX36" s="15"/>
      <c r="PSY36" s="15"/>
      <c r="PSZ36" s="15"/>
      <c r="PTA36" s="15"/>
      <c r="PTB36" s="15"/>
      <c r="PTC36" s="15"/>
      <c r="PTD36" s="15"/>
      <c r="PTE36" s="15"/>
      <c r="PTF36" s="15"/>
      <c r="PTG36" s="15"/>
      <c r="PTH36" s="15"/>
      <c r="PTI36" s="15"/>
      <c r="PTJ36" s="15"/>
      <c r="PTK36" s="15"/>
      <c r="PTL36" s="15"/>
      <c r="PTM36" s="15"/>
      <c r="PTN36" s="15"/>
      <c r="PTO36" s="15"/>
      <c r="PTP36" s="15"/>
      <c r="PTQ36" s="15"/>
      <c r="PTR36" s="15"/>
      <c r="PTS36" s="15"/>
      <c r="PTT36" s="15"/>
      <c r="PTU36" s="15"/>
      <c r="PTV36" s="15"/>
      <c r="PTW36" s="15"/>
      <c r="PTX36" s="15"/>
      <c r="PTY36" s="15"/>
      <c r="PTZ36" s="15"/>
      <c r="PUA36" s="15"/>
      <c r="PUB36" s="15"/>
      <c r="PUC36" s="15"/>
      <c r="PUD36" s="15"/>
      <c r="PUE36" s="15"/>
      <c r="PUF36" s="15"/>
      <c r="PUG36" s="15"/>
      <c r="PUH36" s="15"/>
      <c r="PUI36" s="15"/>
      <c r="PUJ36" s="15"/>
      <c r="PUK36" s="15"/>
      <c r="PUL36" s="15"/>
      <c r="PUM36" s="15"/>
      <c r="PUN36" s="15"/>
      <c r="PUO36" s="15"/>
      <c r="PUP36" s="15"/>
      <c r="PUQ36" s="15"/>
      <c r="PUR36" s="15"/>
      <c r="PUS36" s="15"/>
      <c r="PUT36" s="15"/>
      <c r="PUU36" s="15"/>
      <c r="PUV36" s="15"/>
      <c r="PUW36" s="15"/>
      <c r="PUX36" s="15"/>
      <c r="PUY36" s="15"/>
      <c r="PUZ36" s="15"/>
      <c r="PVA36" s="15"/>
      <c r="PVB36" s="15"/>
      <c r="PVC36" s="15"/>
      <c r="PVD36" s="15"/>
      <c r="PVE36" s="15"/>
      <c r="PVF36" s="15"/>
      <c r="PVG36" s="15"/>
      <c r="PVH36" s="15"/>
      <c r="PVI36" s="15"/>
      <c r="PVJ36" s="15"/>
      <c r="PVK36" s="15"/>
      <c r="PVL36" s="15"/>
      <c r="PVM36" s="15"/>
      <c r="PVN36" s="15"/>
      <c r="PVO36" s="15"/>
      <c r="PVP36" s="15"/>
      <c r="PVQ36" s="15"/>
      <c r="PVR36" s="15"/>
      <c r="PVS36" s="15"/>
      <c r="PVT36" s="15"/>
      <c r="PVU36" s="15"/>
      <c r="PVV36" s="15"/>
      <c r="PVW36" s="15"/>
      <c r="PVX36" s="15"/>
      <c r="PVY36" s="15"/>
      <c r="PVZ36" s="15"/>
      <c r="PWA36" s="15"/>
      <c r="PWB36" s="15"/>
      <c r="PWC36" s="15"/>
      <c r="PWD36" s="15"/>
      <c r="PWE36" s="15"/>
      <c r="PWF36" s="15"/>
      <c r="PWG36" s="15"/>
      <c r="PWH36" s="15"/>
      <c r="PWI36" s="15"/>
      <c r="PWJ36" s="15"/>
      <c r="PWK36" s="15"/>
      <c r="PWL36" s="15"/>
      <c r="PWM36" s="15"/>
      <c r="PWN36" s="15"/>
      <c r="PWO36" s="15"/>
      <c r="PWP36" s="15"/>
      <c r="PWQ36" s="15"/>
      <c r="PWR36" s="15"/>
      <c r="PWS36" s="15"/>
      <c r="PWT36" s="15"/>
      <c r="PWU36" s="15"/>
      <c r="PWV36" s="15"/>
      <c r="PWW36" s="15"/>
      <c r="PWX36" s="15"/>
      <c r="PWY36" s="15"/>
      <c r="PWZ36" s="15"/>
      <c r="PXA36" s="15"/>
      <c r="PXB36" s="15"/>
      <c r="PXC36" s="15"/>
      <c r="PXD36" s="15"/>
      <c r="PXE36" s="15"/>
      <c r="PXF36" s="15"/>
      <c r="PXG36" s="15"/>
      <c r="PXH36" s="15"/>
      <c r="PXI36" s="15"/>
      <c r="PXJ36" s="15"/>
      <c r="PXK36" s="15"/>
      <c r="PXL36" s="15"/>
      <c r="PXM36" s="15"/>
      <c r="PXN36" s="15"/>
      <c r="PXO36" s="15"/>
      <c r="PXP36" s="15"/>
      <c r="PXQ36" s="15"/>
      <c r="PXR36" s="15"/>
      <c r="PXS36" s="15"/>
      <c r="PXT36" s="15"/>
      <c r="PXU36" s="15"/>
      <c r="PXV36" s="15"/>
      <c r="PXW36" s="15"/>
      <c r="PXX36" s="15"/>
      <c r="PXY36" s="15"/>
      <c r="PXZ36" s="15"/>
      <c r="PYA36" s="15"/>
      <c r="PYB36" s="15"/>
      <c r="PYC36" s="15"/>
      <c r="PYD36" s="15"/>
      <c r="PYE36" s="15"/>
      <c r="PYF36" s="15"/>
      <c r="PYG36" s="15"/>
      <c r="PYH36" s="15"/>
      <c r="PYI36" s="15"/>
      <c r="PYJ36" s="15"/>
      <c r="PYK36" s="15"/>
      <c r="PYL36" s="15"/>
      <c r="PYM36" s="15"/>
      <c r="PYN36" s="15"/>
      <c r="PYO36" s="15"/>
      <c r="PYP36" s="15"/>
      <c r="PYQ36" s="15"/>
      <c r="PYR36" s="15"/>
      <c r="PYS36" s="15"/>
      <c r="PYT36" s="15"/>
      <c r="PYU36" s="15"/>
      <c r="PYV36" s="15"/>
      <c r="PYW36" s="15"/>
      <c r="PYX36" s="15"/>
      <c r="PYY36" s="15"/>
      <c r="PYZ36" s="15"/>
      <c r="PZA36" s="15"/>
      <c r="PZB36" s="15"/>
      <c r="PZC36" s="15"/>
      <c r="PZD36" s="15"/>
      <c r="PZE36" s="15"/>
      <c r="PZF36" s="15"/>
      <c r="PZG36" s="15"/>
      <c r="PZH36" s="15"/>
      <c r="PZI36" s="15"/>
      <c r="PZJ36" s="15"/>
      <c r="PZK36" s="15"/>
      <c r="PZL36" s="15"/>
      <c r="PZM36" s="15"/>
      <c r="PZN36" s="15"/>
      <c r="PZO36" s="15"/>
      <c r="PZP36" s="15"/>
      <c r="PZQ36" s="15"/>
      <c r="PZR36" s="15"/>
      <c r="PZS36" s="15"/>
      <c r="PZT36" s="15"/>
      <c r="PZU36" s="15"/>
      <c r="PZV36" s="15"/>
      <c r="PZW36" s="15"/>
      <c r="PZX36" s="15"/>
      <c r="PZY36" s="15"/>
      <c r="PZZ36" s="15"/>
      <c r="QAA36" s="15"/>
      <c r="QAB36" s="15"/>
      <c r="QAC36" s="15"/>
      <c r="QAD36" s="15"/>
      <c r="QAE36" s="15"/>
      <c r="QAF36" s="15"/>
      <c r="QAG36" s="15"/>
      <c r="QAH36" s="15"/>
      <c r="QAI36" s="15"/>
      <c r="QAJ36" s="15"/>
      <c r="QAK36" s="15"/>
      <c r="QAL36" s="15"/>
      <c r="QAM36" s="15"/>
      <c r="QAN36" s="15"/>
      <c r="QAO36" s="15"/>
      <c r="QAP36" s="15"/>
      <c r="QAQ36" s="15"/>
      <c r="QAR36" s="15"/>
      <c r="QAS36" s="15"/>
      <c r="QAT36" s="15"/>
      <c r="QAU36" s="15"/>
      <c r="QAV36" s="15"/>
      <c r="QAW36" s="15"/>
      <c r="QAX36" s="15"/>
      <c r="QAY36" s="15"/>
      <c r="QAZ36" s="15"/>
      <c r="QBA36" s="15"/>
      <c r="QBB36" s="15"/>
      <c r="QBC36" s="15"/>
      <c r="QBD36" s="15"/>
      <c r="QBE36" s="15"/>
      <c r="QBF36" s="15"/>
      <c r="QBG36" s="15"/>
      <c r="QBH36" s="15"/>
      <c r="QBI36" s="15"/>
      <c r="QBJ36" s="15"/>
      <c r="QBK36" s="15"/>
      <c r="QBL36" s="15"/>
      <c r="QBM36" s="15"/>
      <c r="QBN36" s="15"/>
      <c r="QBO36" s="15"/>
      <c r="QBP36" s="15"/>
      <c r="QBQ36" s="15"/>
      <c r="QBR36" s="15"/>
      <c r="QBS36" s="15"/>
      <c r="QBT36" s="15"/>
      <c r="QBU36" s="15"/>
      <c r="QBV36" s="15"/>
      <c r="QBW36" s="15"/>
      <c r="QBX36" s="15"/>
      <c r="QBY36" s="15"/>
      <c r="QBZ36" s="15"/>
      <c r="QCA36" s="15"/>
      <c r="QCB36" s="15"/>
      <c r="QCC36" s="15"/>
      <c r="QCD36" s="15"/>
      <c r="QCE36" s="15"/>
      <c r="QCF36" s="15"/>
      <c r="QCG36" s="15"/>
      <c r="QCH36" s="15"/>
      <c r="QCI36" s="15"/>
      <c r="QCJ36" s="15"/>
      <c r="QCK36" s="15"/>
      <c r="QCL36" s="15"/>
      <c r="QCM36" s="15"/>
      <c r="QCN36" s="15"/>
      <c r="QCO36" s="15"/>
      <c r="QCP36" s="15"/>
      <c r="QCQ36" s="15"/>
      <c r="QCR36" s="15"/>
      <c r="QCS36" s="15"/>
      <c r="QCT36" s="15"/>
      <c r="QCU36" s="15"/>
      <c r="QCV36" s="15"/>
      <c r="QCW36" s="15"/>
      <c r="QCX36" s="15"/>
      <c r="QCY36" s="15"/>
      <c r="QCZ36" s="15"/>
      <c r="QDA36" s="15"/>
      <c r="QDB36" s="15"/>
      <c r="QDC36" s="15"/>
      <c r="QDD36" s="15"/>
      <c r="QDE36" s="15"/>
      <c r="QDF36" s="15"/>
      <c r="QDG36" s="15"/>
      <c r="QDH36" s="15"/>
      <c r="QDI36" s="15"/>
      <c r="QDJ36" s="15"/>
      <c r="QDK36" s="15"/>
      <c r="QDL36" s="15"/>
      <c r="QDM36" s="15"/>
      <c r="QDN36" s="15"/>
      <c r="QDO36" s="15"/>
      <c r="QDP36" s="15"/>
      <c r="QDQ36" s="15"/>
      <c r="QDR36" s="15"/>
      <c r="QDS36" s="15"/>
      <c r="QDT36" s="15"/>
      <c r="QDU36" s="15"/>
      <c r="QDV36" s="15"/>
      <c r="QDW36" s="15"/>
      <c r="QDX36" s="15"/>
      <c r="QDY36" s="15"/>
      <c r="QDZ36" s="15"/>
      <c r="QEA36" s="15"/>
      <c r="QEB36" s="15"/>
      <c r="QEC36" s="15"/>
      <c r="QED36" s="15"/>
      <c r="QEE36" s="15"/>
      <c r="QEF36" s="15"/>
      <c r="QEG36" s="15"/>
      <c r="QEH36" s="15"/>
      <c r="QEI36" s="15"/>
      <c r="QEJ36" s="15"/>
      <c r="QEK36" s="15"/>
      <c r="QEL36" s="15"/>
      <c r="QEM36" s="15"/>
      <c r="QEN36" s="15"/>
      <c r="QEO36" s="15"/>
      <c r="QEP36" s="15"/>
      <c r="QEQ36" s="15"/>
      <c r="QER36" s="15"/>
      <c r="QES36" s="15"/>
      <c r="QET36" s="15"/>
      <c r="QEU36" s="15"/>
      <c r="QEV36" s="15"/>
      <c r="QEW36" s="15"/>
      <c r="QEX36" s="15"/>
      <c r="QEY36" s="15"/>
      <c r="QEZ36" s="15"/>
      <c r="QFA36" s="15"/>
      <c r="QFB36" s="15"/>
      <c r="QFC36" s="15"/>
      <c r="QFD36" s="15"/>
      <c r="QFE36" s="15"/>
      <c r="QFF36" s="15"/>
      <c r="QFG36" s="15"/>
      <c r="QFH36" s="15"/>
      <c r="QFI36" s="15"/>
      <c r="QFJ36" s="15"/>
      <c r="QFK36" s="15"/>
      <c r="QFL36" s="15"/>
      <c r="QFM36" s="15"/>
      <c r="QFN36" s="15"/>
      <c r="QFO36" s="15"/>
      <c r="QFP36" s="15"/>
      <c r="QFQ36" s="15"/>
      <c r="QFR36" s="15"/>
      <c r="QFS36" s="15"/>
      <c r="QFT36" s="15"/>
      <c r="QFU36" s="15"/>
      <c r="QFV36" s="15"/>
      <c r="QFW36" s="15"/>
      <c r="QFX36" s="15"/>
      <c r="QFY36" s="15"/>
      <c r="QFZ36" s="15"/>
      <c r="QGA36" s="15"/>
      <c r="QGB36" s="15"/>
      <c r="QGC36" s="15"/>
      <c r="QGD36" s="15"/>
      <c r="QGE36" s="15"/>
      <c r="QGF36" s="15"/>
      <c r="QGG36" s="15"/>
      <c r="QGH36" s="15"/>
      <c r="QGI36" s="15"/>
      <c r="QGJ36" s="15"/>
      <c r="QGK36" s="15"/>
      <c r="QGL36" s="15"/>
      <c r="QGM36" s="15"/>
      <c r="QGN36" s="15"/>
      <c r="QGO36" s="15"/>
      <c r="QGP36" s="15"/>
      <c r="QGQ36" s="15"/>
      <c r="QGR36" s="15"/>
      <c r="QGS36" s="15"/>
      <c r="QGT36" s="15"/>
      <c r="QGU36" s="15"/>
      <c r="QGV36" s="15"/>
      <c r="QGW36" s="15"/>
      <c r="QGX36" s="15"/>
      <c r="QGY36" s="15"/>
      <c r="QGZ36" s="15"/>
      <c r="QHA36" s="15"/>
      <c r="QHB36" s="15"/>
      <c r="QHC36" s="15"/>
      <c r="QHD36" s="15"/>
      <c r="QHE36" s="15"/>
      <c r="QHF36" s="15"/>
      <c r="QHG36" s="15"/>
      <c r="QHH36" s="15"/>
      <c r="QHI36" s="15"/>
      <c r="QHJ36" s="15"/>
      <c r="QHK36" s="15"/>
      <c r="QHL36" s="15"/>
      <c r="QHM36" s="15"/>
      <c r="QHN36" s="15"/>
      <c r="QHO36" s="15"/>
      <c r="QHP36" s="15"/>
      <c r="QHQ36" s="15"/>
      <c r="QHR36" s="15"/>
      <c r="QHS36" s="15"/>
      <c r="QHT36" s="15"/>
      <c r="QHU36" s="15"/>
      <c r="QHV36" s="15"/>
      <c r="QHW36" s="15"/>
      <c r="QHX36" s="15"/>
      <c r="QHY36" s="15"/>
      <c r="QHZ36" s="15"/>
      <c r="QIA36" s="15"/>
      <c r="QIB36" s="15"/>
      <c r="QIC36" s="15"/>
      <c r="QID36" s="15"/>
      <c r="QIE36" s="15"/>
      <c r="QIF36" s="15"/>
      <c r="QIG36" s="15"/>
      <c r="QIH36" s="15"/>
      <c r="QII36" s="15"/>
      <c r="QIJ36" s="15"/>
      <c r="QIK36" s="15"/>
      <c r="QIL36" s="15"/>
      <c r="QIM36" s="15"/>
      <c r="QIN36" s="15"/>
      <c r="QIO36" s="15"/>
      <c r="QIP36" s="15"/>
      <c r="QIQ36" s="15"/>
      <c r="QIR36" s="15"/>
      <c r="QIS36" s="15"/>
      <c r="QIT36" s="15"/>
      <c r="QIU36" s="15"/>
      <c r="QIV36" s="15"/>
      <c r="QIW36" s="15"/>
      <c r="QIX36" s="15"/>
      <c r="QIY36" s="15"/>
      <c r="QIZ36" s="15"/>
      <c r="QJA36" s="15"/>
      <c r="QJB36" s="15"/>
      <c r="QJC36" s="15"/>
      <c r="QJD36" s="15"/>
      <c r="QJE36" s="15"/>
      <c r="QJF36" s="15"/>
      <c r="QJG36" s="15"/>
      <c r="QJH36" s="15"/>
      <c r="QJI36" s="15"/>
      <c r="QJJ36" s="15"/>
      <c r="QJK36" s="15"/>
      <c r="QJL36" s="15"/>
      <c r="QJM36" s="15"/>
      <c r="QJN36" s="15"/>
      <c r="QJO36" s="15"/>
      <c r="QJP36" s="15"/>
      <c r="QJQ36" s="15"/>
      <c r="QJR36" s="15"/>
      <c r="QJS36" s="15"/>
      <c r="QJT36" s="15"/>
      <c r="QJU36" s="15"/>
      <c r="QJV36" s="15"/>
      <c r="QJW36" s="15"/>
      <c r="QJX36" s="15"/>
      <c r="QJY36" s="15"/>
      <c r="QJZ36" s="15"/>
      <c r="QKA36" s="15"/>
      <c r="QKB36" s="15"/>
      <c r="QKC36" s="15"/>
      <c r="QKD36" s="15"/>
      <c r="QKE36" s="15"/>
      <c r="QKF36" s="15"/>
      <c r="QKG36" s="15"/>
      <c r="QKH36" s="15"/>
      <c r="QKI36" s="15"/>
      <c r="QKJ36" s="15"/>
      <c r="QKK36" s="15"/>
      <c r="QKL36" s="15"/>
      <c r="QKM36" s="15"/>
      <c r="QKN36" s="15"/>
      <c r="QKO36" s="15"/>
      <c r="QKP36" s="15"/>
      <c r="QKQ36" s="15"/>
      <c r="QKR36" s="15"/>
      <c r="QKS36" s="15"/>
      <c r="QKT36" s="15"/>
      <c r="QKU36" s="15"/>
      <c r="QKV36" s="15"/>
      <c r="QKW36" s="15"/>
      <c r="QKX36" s="15"/>
      <c r="QKY36" s="15"/>
      <c r="QKZ36" s="15"/>
      <c r="QLA36" s="15"/>
      <c r="QLB36" s="15"/>
      <c r="QLC36" s="15"/>
      <c r="QLD36" s="15"/>
      <c r="QLE36" s="15"/>
      <c r="QLF36" s="15"/>
      <c r="QLG36" s="15"/>
      <c r="QLH36" s="15"/>
      <c r="QLI36" s="15"/>
      <c r="QLJ36" s="15"/>
      <c r="QLK36" s="15"/>
      <c r="QLL36" s="15"/>
      <c r="QLM36" s="15"/>
      <c r="QLN36" s="15"/>
      <c r="QLO36" s="15"/>
      <c r="QLP36" s="15"/>
      <c r="QLQ36" s="15"/>
      <c r="QLR36" s="15"/>
      <c r="QLS36" s="15"/>
      <c r="QLT36" s="15"/>
      <c r="QLU36" s="15"/>
      <c r="QLV36" s="15"/>
      <c r="QLW36" s="15"/>
      <c r="QLX36" s="15"/>
      <c r="QLY36" s="15"/>
      <c r="QLZ36" s="15"/>
      <c r="QMA36" s="15"/>
      <c r="QMB36" s="15"/>
      <c r="QMC36" s="15"/>
      <c r="QMD36" s="15"/>
      <c r="QME36" s="15"/>
      <c r="QMF36" s="15"/>
      <c r="QMG36" s="15"/>
      <c r="QMH36" s="15"/>
      <c r="QMI36" s="15"/>
      <c r="QMJ36" s="15"/>
      <c r="QMK36" s="15"/>
      <c r="QML36" s="15"/>
      <c r="QMM36" s="15"/>
      <c r="QMN36" s="15"/>
      <c r="QMO36" s="15"/>
      <c r="QMP36" s="15"/>
      <c r="QMQ36" s="15"/>
      <c r="QMR36" s="15"/>
      <c r="QMS36" s="15"/>
      <c r="QMT36" s="15"/>
      <c r="QMU36" s="15"/>
      <c r="QMV36" s="15"/>
      <c r="QMW36" s="15"/>
      <c r="QMX36" s="15"/>
      <c r="QMY36" s="15"/>
      <c r="QMZ36" s="15"/>
      <c r="QNA36" s="15"/>
      <c r="QNB36" s="15"/>
      <c r="QNC36" s="15"/>
      <c r="QND36" s="15"/>
      <c r="QNE36" s="15"/>
      <c r="QNF36" s="15"/>
      <c r="QNG36" s="15"/>
      <c r="QNH36" s="15"/>
      <c r="QNI36" s="15"/>
      <c r="QNJ36" s="15"/>
      <c r="QNK36" s="15"/>
      <c r="QNL36" s="15"/>
      <c r="QNM36" s="15"/>
      <c r="QNN36" s="15"/>
      <c r="QNO36" s="15"/>
      <c r="QNP36" s="15"/>
      <c r="QNQ36" s="15"/>
      <c r="QNR36" s="15"/>
      <c r="QNS36" s="15"/>
      <c r="QNT36" s="15"/>
      <c r="QNU36" s="15"/>
      <c r="QNV36" s="15"/>
      <c r="QNW36" s="15"/>
      <c r="QNX36" s="15"/>
      <c r="QNY36" s="15"/>
      <c r="QNZ36" s="15"/>
      <c r="QOA36" s="15"/>
      <c r="QOB36" s="15"/>
      <c r="QOC36" s="15"/>
      <c r="QOD36" s="15"/>
      <c r="QOE36" s="15"/>
      <c r="QOF36" s="15"/>
      <c r="QOG36" s="15"/>
      <c r="QOH36" s="15"/>
      <c r="QOI36" s="15"/>
      <c r="QOJ36" s="15"/>
      <c r="QOK36" s="15"/>
      <c r="QOL36" s="15"/>
      <c r="QOM36" s="15"/>
      <c r="QON36" s="15"/>
      <c r="QOO36" s="15"/>
      <c r="QOP36" s="15"/>
      <c r="QOQ36" s="15"/>
      <c r="QOR36" s="15"/>
      <c r="QOS36" s="15"/>
      <c r="QOT36" s="15"/>
      <c r="QOU36" s="15"/>
      <c r="QOV36" s="15"/>
      <c r="QOW36" s="15"/>
      <c r="QOX36" s="15"/>
      <c r="QOY36" s="15"/>
      <c r="QOZ36" s="15"/>
      <c r="QPA36" s="15"/>
      <c r="QPB36" s="15"/>
      <c r="QPC36" s="15"/>
      <c r="QPD36" s="15"/>
      <c r="QPE36" s="15"/>
      <c r="QPF36" s="15"/>
      <c r="QPG36" s="15"/>
      <c r="QPH36" s="15"/>
      <c r="QPI36" s="15"/>
      <c r="QPJ36" s="15"/>
      <c r="QPK36" s="15"/>
      <c r="QPL36" s="15"/>
      <c r="QPM36" s="15"/>
      <c r="QPN36" s="15"/>
      <c r="QPO36" s="15"/>
      <c r="QPP36" s="15"/>
      <c r="QPQ36" s="15"/>
      <c r="QPR36" s="15"/>
      <c r="QPS36" s="15"/>
      <c r="QPT36" s="15"/>
      <c r="QPU36" s="15"/>
      <c r="QPV36" s="15"/>
      <c r="QPW36" s="15"/>
      <c r="QPX36" s="15"/>
      <c r="QPY36" s="15"/>
      <c r="QPZ36" s="15"/>
      <c r="QQA36" s="15"/>
      <c r="QQB36" s="15"/>
      <c r="QQC36" s="15"/>
      <c r="QQD36" s="15"/>
      <c r="QQE36" s="15"/>
      <c r="QQF36" s="15"/>
      <c r="QQG36" s="15"/>
      <c r="QQH36" s="15"/>
      <c r="QQI36" s="15"/>
      <c r="QQJ36" s="15"/>
      <c r="QQK36" s="15"/>
      <c r="QQL36" s="15"/>
      <c r="QQM36" s="15"/>
      <c r="QQN36" s="15"/>
      <c r="QQO36" s="15"/>
      <c r="QQP36" s="15"/>
      <c r="QQQ36" s="15"/>
      <c r="QQR36" s="15"/>
      <c r="QQS36" s="15"/>
      <c r="QQT36" s="15"/>
      <c r="QQU36" s="15"/>
      <c r="QQV36" s="15"/>
      <c r="QQW36" s="15"/>
      <c r="QQX36" s="15"/>
      <c r="QQY36" s="15"/>
      <c r="QQZ36" s="15"/>
      <c r="QRA36" s="15"/>
      <c r="QRB36" s="15"/>
      <c r="QRC36" s="15"/>
      <c r="QRD36" s="15"/>
      <c r="QRE36" s="15"/>
      <c r="QRF36" s="15"/>
      <c r="QRG36" s="15"/>
      <c r="QRH36" s="15"/>
      <c r="QRI36" s="15"/>
      <c r="QRJ36" s="15"/>
      <c r="QRK36" s="15"/>
      <c r="QRL36" s="15"/>
      <c r="QRM36" s="15"/>
      <c r="QRN36" s="15"/>
      <c r="QRO36" s="15"/>
      <c r="QRP36" s="15"/>
      <c r="QRQ36" s="15"/>
      <c r="QRR36" s="15"/>
      <c r="QRS36" s="15"/>
      <c r="QRT36" s="15"/>
      <c r="QRU36" s="15"/>
      <c r="QRV36" s="15"/>
      <c r="QRW36" s="15"/>
      <c r="QRX36" s="15"/>
      <c r="QRY36" s="15"/>
      <c r="QRZ36" s="15"/>
      <c r="QSA36" s="15"/>
      <c r="QSB36" s="15"/>
      <c r="QSC36" s="15"/>
      <c r="QSD36" s="15"/>
      <c r="QSE36" s="15"/>
      <c r="QSF36" s="15"/>
      <c r="QSG36" s="15"/>
      <c r="QSH36" s="15"/>
      <c r="QSI36" s="15"/>
      <c r="QSJ36" s="15"/>
      <c r="QSK36" s="15"/>
      <c r="QSL36" s="15"/>
      <c r="QSM36" s="15"/>
      <c r="QSN36" s="15"/>
      <c r="QSO36" s="15"/>
      <c r="QSP36" s="15"/>
      <c r="QSQ36" s="15"/>
      <c r="QSR36" s="15"/>
      <c r="QSS36" s="15"/>
      <c r="QST36" s="15"/>
      <c r="QSU36" s="15"/>
      <c r="QSV36" s="15"/>
      <c r="QSW36" s="15"/>
      <c r="QSX36" s="15"/>
      <c r="QSY36" s="15"/>
      <c r="QSZ36" s="15"/>
      <c r="QTA36" s="15"/>
      <c r="QTB36" s="15"/>
      <c r="QTC36" s="15"/>
      <c r="QTD36" s="15"/>
      <c r="QTE36" s="15"/>
      <c r="QTF36" s="15"/>
      <c r="QTG36" s="15"/>
      <c r="QTH36" s="15"/>
      <c r="QTI36" s="15"/>
      <c r="QTJ36" s="15"/>
      <c r="QTK36" s="15"/>
      <c r="QTL36" s="15"/>
      <c r="QTM36" s="15"/>
      <c r="QTN36" s="15"/>
      <c r="QTO36" s="15"/>
      <c r="QTP36" s="15"/>
      <c r="QTQ36" s="15"/>
      <c r="QTR36" s="15"/>
      <c r="QTS36" s="15"/>
      <c r="QTT36" s="15"/>
      <c r="QTU36" s="15"/>
      <c r="QTV36" s="15"/>
      <c r="QTW36" s="15"/>
      <c r="QTX36" s="15"/>
      <c r="QTY36" s="15"/>
      <c r="QTZ36" s="15"/>
      <c r="QUA36" s="15"/>
      <c r="QUB36" s="15"/>
      <c r="QUC36" s="15"/>
      <c r="QUD36" s="15"/>
      <c r="QUE36" s="15"/>
      <c r="QUF36" s="15"/>
      <c r="QUG36" s="15"/>
      <c r="QUH36" s="15"/>
      <c r="QUI36" s="15"/>
      <c r="QUJ36" s="15"/>
      <c r="QUK36" s="15"/>
      <c r="QUL36" s="15"/>
      <c r="QUM36" s="15"/>
      <c r="QUN36" s="15"/>
      <c r="QUO36" s="15"/>
      <c r="QUP36" s="15"/>
      <c r="QUQ36" s="15"/>
      <c r="QUR36" s="15"/>
      <c r="QUS36" s="15"/>
      <c r="QUT36" s="15"/>
      <c r="QUU36" s="15"/>
      <c r="QUV36" s="15"/>
      <c r="QUW36" s="15"/>
      <c r="QUX36" s="15"/>
      <c r="QUY36" s="15"/>
      <c r="QUZ36" s="15"/>
      <c r="QVA36" s="15"/>
      <c r="QVB36" s="15"/>
      <c r="QVC36" s="15"/>
      <c r="QVD36" s="15"/>
      <c r="QVE36" s="15"/>
      <c r="QVF36" s="15"/>
      <c r="QVG36" s="15"/>
      <c r="QVH36" s="15"/>
      <c r="QVI36" s="15"/>
      <c r="QVJ36" s="15"/>
      <c r="QVK36" s="15"/>
      <c r="QVL36" s="15"/>
      <c r="QVM36" s="15"/>
      <c r="QVN36" s="15"/>
      <c r="QVO36" s="15"/>
      <c r="QVP36" s="15"/>
      <c r="QVQ36" s="15"/>
      <c r="QVR36" s="15"/>
      <c r="QVS36" s="15"/>
      <c r="QVT36" s="15"/>
      <c r="QVU36" s="15"/>
      <c r="QVV36" s="15"/>
      <c r="QVW36" s="15"/>
      <c r="QVX36" s="15"/>
      <c r="QVY36" s="15"/>
      <c r="QVZ36" s="15"/>
      <c r="QWA36" s="15"/>
      <c r="QWB36" s="15"/>
      <c r="QWC36" s="15"/>
      <c r="QWD36" s="15"/>
      <c r="QWE36" s="15"/>
      <c r="QWF36" s="15"/>
      <c r="QWG36" s="15"/>
      <c r="QWH36" s="15"/>
      <c r="QWI36" s="15"/>
      <c r="QWJ36" s="15"/>
      <c r="QWK36" s="15"/>
      <c r="QWL36" s="15"/>
      <c r="QWM36" s="15"/>
      <c r="QWN36" s="15"/>
      <c r="QWO36" s="15"/>
      <c r="QWP36" s="15"/>
      <c r="QWQ36" s="15"/>
      <c r="QWR36" s="15"/>
      <c r="QWS36" s="15"/>
      <c r="QWT36" s="15"/>
      <c r="QWU36" s="15"/>
      <c r="QWV36" s="15"/>
      <c r="QWW36" s="15"/>
      <c r="QWX36" s="15"/>
      <c r="QWY36" s="15"/>
      <c r="QWZ36" s="15"/>
      <c r="QXA36" s="15"/>
      <c r="QXB36" s="15"/>
      <c r="QXC36" s="15"/>
      <c r="QXD36" s="15"/>
      <c r="QXE36" s="15"/>
      <c r="QXF36" s="15"/>
      <c r="QXG36" s="15"/>
      <c r="QXH36" s="15"/>
      <c r="QXI36" s="15"/>
      <c r="QXJ36" s="15"/>
      <c r="QXK36" s="15"/>
      <c r="QXL36" s="15"/>
      <c r="QXM36" s="15"/>
      <c r="QXN36" s="15"/>
      <c r="QXO36" s="15"/>
      <c r="QXP36" s="15"/>
      <c r="QXQ36" s="15"/>
      <c r="QXR36" s="15"/>
      <c r="QXS36" s="15"/>
      <c r="QXT36" s="15"/>
      <c r="QXU36" s="15"/>
      <c r="QXV36" s="15"/>
      <c r="QXW36" s="15"/>
      <c r="QXX36" s="15"/>
      <c r="QXY36" s="15"/>
      <c r="QXZ36" s="15"/>
      <c r="QYA36" s="15"/>
      <c r="QYB36" s="15"/>
      <c r="QYC36" s="15"/>
      <c r="QYD36" s="15"/>
      <c r="QYE36" s="15"/>
      <c r="QYF36" s="15"/>
      <c r="QYG36" s="15"/>
      <c r="QYH36" s="15"/>
      <c r="QYI36" s="15"/>
      <c r="QYJ36" s="15"/>
      <c r="QYK36" s="15"/>
      <c r="QYL36" s="15"/>
      <c r="QYM36" s="15"/>
      <c r="QYN36" s="15"/>
      <c r="QYO36" s="15"/>
      <c r="QYP36" s="15"/>
      <c r="QYQ36" s="15"/>
      <c r="QYR36" s="15"/>
      <c r="QYS36" s="15"/>
      <c r="QYT36" s="15"/>
      <c r="QYU36" s="15"/>
      <c r="QYV36" s="15"/>
      <c r="QYW36" s="15"/>
      <c r="QYX36" s="15"/>
      <c r="QYY36" s="15"/>
      <c r="QYZ36" s="15"/>
      <c r="QZA36" s="15"/>
      <c r="QZB36" s="15"/>
      <c r="QZC36" s="15"/>
      <c r="QZD36" s="15"/>
      <c r="QZE36" s="15"/>
      <c r="QZF36" s="15"/>
      <c r="QZG36" s="15"/>
      <c r="QZH36" s="15"/>
      <c r="QZI36" s="15"/>
      <c r="QZJ36" s="15"/>
      <c r="QZK36" s="15"/>
      <c r="QZL36" s="15"/>
      <c r="QZM36" s="15"/>
      <c r="QZN36" s="15"/>
      <c r="QZO36" s="15"/>
      <c r="QZP36" s="15"/>
      <c r="QZQ36" s="15"/>
      <c r="QZR36" s="15"/>
      <c r="QZS36" s="15"/>
      <c r="QZT36" s="15"/>
      <c r="QZU36" s="15"/>
      <c r="QZV36" s="15"/>
      <c r="QZW36" s="15"/>
      <c r="QZX36" s="15"/>
      <c r="QZY36" s="15"/>
      <c r="QZZ36" s="15"/>
      <c r="RAA36" s="15"/>
      <c r="RAB36" s="15"/>
      <c r="RAC36" s="15"/>
      <c r="RAD36" s="15"/>
      <c r="RAE36" s="15"/>
      <c r="RAF36" s="15"/>
      <c r="RAG36" s="15"/>
      <c r="RAH36" s="15"/>
      <c r="RAI36" s="15"/>
      <c r="RAJ36" s="15"/>
      <c r="RAK36" s="15"/>
      <c r="RAL36" s="15"/>
      <c r="RAM36" s="15"/>
      <c r="RAN36" s="15"/>
      <c r="RAO36" s="15"/>
      <c r="RAP36" s="15"/>
      <c r="RAQ36" s="15"/>
      <c r="RAR36" s="15"/>
      <c r="RAS36" s="15"/>
      <c r="RAT36" s="15"/>
      <c r="RAU36" s="15"/>
      <c r="RAV36" s="15"/>
      <c r="RAW36" s="15"/>
      <c r="RAX36" s="15"/>
      <c r="RAY36" s="15"/>
      <c r="RAZ36" s="15"/>
      <c r="RBA36" s="15"/>
      <c r="RBB36" s="15"/>
      <c r="RBC36" s="15"/>
      <c r="RBD36" s="15"/>
      <c r="RBE36" s="15"/>
      <c r="RBF36" s="15"/>
      <c r="RBG36" s="15"/>
      <c r="RBH36" s="15"/>
      <c r="RBI36" s="15"/>
      <c r="RBJ36" s="15"/>
      <c r="RBK36" s="15"/>
      <c r="RBL36" s="15"/>
      <c r="RBM36" s="15"/>
      <c r="RBN36" s="15"/>
      <c r="RBO36" s="15"/>
      <c r="RBP36" s="15"/>
      <c r="RBQ36" s="15"/>
      <c r="RBR36" s="15"/>
      <c r="RBS36" s="15"/>
      <c r="RBT36" s="15"/>
      <c r="RBU36" s="15"/>
      <c r="RBV36" s="15"/>
      <c r="RBW36" s="15"/>
      <c r="RBX36" s="15"/>
      <c r="RBY36" s="15"/>
      <c r="RBZ36" s="15"/>
      <c r="RCA36" s="15"/>
      <c r="RCB36" s="15"/>
      <c r="RCC36" s="15"/>
      <c r="RCD36" s="15"/>
      <c r="RCE36" s="15"/>
      <c r="RCF36" s="15"/>
      <c r="RCG36" s="15"/>
      <c r="RCH36" s="15"/>
      <c r="RCI36" s="15"/>
      <c r="RCJ36" s="15"/>
      <c r="RCK36" s="15"/>
      <c r="RCL36" s="15"/>
      <c r="RCM36" s="15"/>
      <c r="RCN36" s="15"/>
      <c r="RCO36" s="15"/>
      <c r="RCP36" s="15"/>
      <c r="RCQ36" s="15"/>
      <c r="RCR36" s="15"/>
      <c r="RCS36" s="15"/>
      <c r="RCT36" s="15"/>
      <c r="RCU36" s="15"/>
      <c r="RCV36" s="15"/>
      <c r="RCW36" s="15"/>
      <c r="RCX36" s="15"/>
      <c r="RCY36" s="15"/>
      <c r="RCZ36" s="15"/>
      <c r="RDA36" s="15"/>
      <c r="RDB36" s="15"/>
      <c r="RDC36" s="15"/>
      <c r="RDD36" s="15"/>
      <c r="RDE36" s="15"/>
      <c r="RDF36" s="15"/>
      <c r="RDG36" s="15"/>
      <c r="RDH36" s="15"/>
      <c r="RDI36" s="15"/>
      <c r="RDJ36" s="15"/>
      <c r="RDK36" s="15"/>
      <c r="RDL36" s="15"/>
      <c r="RDM36" s="15"/>
      <c r="RDN36" s="15"/>
      <c r="RDO36" s="15"/>
      <c r="RDP36" s="15"/>
      <c r="RDQ36" s="15"/>
      <c r="RDR36" s="15"/>
      <c r="RDS36" s="15"/>
      <c r="RDT36" s="15"/>
      <c r="RDU36" s="15"/>
      <c r="RDV36" s="15"/>
      <c r="RDW36" s="15"/>
      <c r="RDX36" s="15"/>
      <c r="RDY36" s="15"/>
      <c r="RDZ36" s="15"/>
      <c r="REA36" s="15"/>
      <c r="REB36" s="15"/>
      <c r="REC36" s="15"/>
      <c r="RED36" s="15"/>
      <c r="REE36" s="15"/>
      <c r="REF36" s="15"/>
      <c r="REG36" s="15"/>
      <c r="REH36" s="15"/>
      <c r="REI36" s="15"/>
      <c r="REJ36" s="15"/>
      <c r="REK36" s="15"/>
      <c r="REL36" s="15"/>
      <c r="REM36" s="15"/>
      <c r="REN36" s="15"/>
      <c r="REO36" s="15"/>
      <c r="REP36" s="15"/>
      <c r="REQ36" s="15"/>
      <c r="RER36" s="15"/>
      <c r="RES36" s="15"/>
      <c r="RET36" s="15"/>
      <c r="REU36" s="15"/>
      <c r="REV36" s="15"/>
      <c r="REW36" s="15"/>
      <c r="REX36" s="15"/>
      <c r="REY36" s="15"/>
      <c r="REZ36" s="15"/>
      <c r="RFA36" s="15"/>
      <c r="RFB36" s="15"/>
      <c r="RFC36" s="15"/>
      <c r="RFD36" s="15"/>
      <c r="RFE36" s="15"/>
      <c r="RFF36" s="15"/>
      <c r="RFG36" s="15"/>
      <c r="RFH36" s="15"/>
      <c r="RFI36" s="15"/>
      <c r="RFJ36" s="15"/>
      <c r="RFK36" s="15"/>
      <c r="RFL36" s="15"/>
      <c r="RFM36" s="15"/>
      <c r="RFN36" s="15"/>
      <c r="RFO36" s="15"/>
      <c r="RFP36" s="15"/>
      <c r="RFQ36" s="15"/>
      <c r="RFR36" s="15"/>
      <c r="RFS36" s="15"/>
      <c r="RFT36" s="15"/>
      <c r="RFU36" s="15"/>
      <c r="RFV36" s="15"/>
      <c r="RFW36" s="15"/>
      <c r="RFX36" s="15"/>
      <c r="RFY36" s="15"/>
      <c r="RFZ36" s="15"/>
      <c r="RGA36" s="15"/>
      <c r="RGB36" s="15"/>
      <c r="RGC36" s="15"/>
      <c r="RGD36" s="15"/>
      <c r="RGE36" s="15"/>
      <c r="RGF36" s="15"/>
      <c r="RGG36" s="15"/>
      <c r="RGH36" s="15"/>
      <c r="RGI36" s="15"/>
      <c r="RGJ36" s="15"/>
      <c r="RGK36" s="15"/>
      <c r="RGL36" s="15"/>
      <c r="RGM36" s="15"/>
      <c r="RGN36" s="15"/>
      <c r="RGO36" s="15"/>
      <c r="RGP36" s="15"/>
      <c r="RGQ36" s="15"/>
      <c r="RGR36" s="15"/>
      <c r="RGS36" s="15"/>
      <c r="RGT36" s="15"/>
      <c r="RGU36" s="15"/>
      <c r="RGV36" s="15"/>
      <c r="RGW36" s="15"/>
      <c r="RGX36" s="15"/>
      <c r="RGY36" s="15"/>
      <c r="RGZ36" s="15"/>
      <c r="RHA36" s="15"/>
      <c r="RHB36" s="15"/>
      <c r="RHC36" s="15"/>
      <c r="RHD36" s="15"/>
      <c r="RHE36" s="15"/>
      <c r="RHF36" s="15"/>
      <c r="RHG36" s="15"/>
      <c r="RHH36" s="15"/>
      <c r="RHI36" s="15"/>
      <c r="RHJ36" s="15"/>
      <c r="RHK36" s="15"/>
      <c r="RHL36" s="15"/>
      <c r="RHM36" s="15"/>
      <c r="RHN36" s="15"/>
      <c r="RHO36" s="15"/>
      <c r="RHP36" s="15"/>
      <c r="RHQ36" s="15"/>
      <c r="RHR36" s="15"/>
      <c r="RHS36" s="15"/>
      <c r="RHT36" s="15"/>
      <c r="RHU36" s="15"/>
      <c r="RHV36" s="15"/>
      <c r="RHW36" s="15"/>
      <c r="RHX36" s="15"/>
      <c r="RHY36" s="15"/>
      <c r="RHZ36" s="15"/>
      <c r="RIA36" s="15"/>
      <c r="RIB36" s="15"/>
      <c r="RIC36" s="15"/>
      <c r="RID36" s="15"/>
      <c r="RIE36" s="15"/>
      <c r="RIF36" s="15"/>
      <c r="RIG36" s="15"/>
      <c r="RIH36" s="15"/>
      <c r="RII36" s="15"/>
      <c r="RIJ36" s="15"/>
      <c r="RIK36" s="15"/>
      <c r="RIL36" s="15"/>
      <c r="RIM36" s="15"/>
      <c r="RIN36" s="15"/>
      <c r="RIO36" s="15"/>
      <c r="RIP36" s="15"/>
      <c r="RIQ36" s="15"/>
      <c r="RIR36" s="15"/>
      <c r="RIS36" s="15"/>
      <c r="RIT36" s="15"/>
      <c r="RIU36" s="15"/>
      <c r="RIV36" s="15"/>
      <c r="RIW36" s="15"/>
      <c r="RIX36" s="15"/>
      <c r="RIY36" s="15"/>
      <c r="RIZ36" s="15"/>
      <c r="RJA36" s="15"/>
      <c r="RJB36" s="15"/>
      <c r="RJC36" s="15"/>
      <c r="RJD36" s="15"/>
      <c r="RJE36" s="15"/>
      <c r="RJF36" s="15"/>
      <c r="RJG36" s="15"/>
      <c r="RJH36" s="15"/>
      <c r="RJI36" s="15"/>
      <c r="RJJ36" s="15"/>
      <c r="RJK36" s="15"/>
      <c r="RJL36" s="15"/>
      <c r="RJM36" s="15"/>
      <c r="RJN36" s="15"/>
      <c r="RJO36" s="15"/>
      <c r="RJP36" s="15"/>
      <c r="RJQ36" s="15"/>
      <c r="RJR36" s="15"/>
      <c r="RJS36" s="15"/>
      <c r="RJT36" s="15"/>
      <c r="RJU36" s="15"/>
      <c r="RJV36" s="15"/>
      <c r="RJW36" s="15"/>
      <c r="RJX36" s="15"/>
      <c r="RJY36" s="15"/>
      <c r="RJZ36" s="15"/>
      <c r="RKA36" s="15"/>
      <c r="RKB36" s="15"/>
      <c r="RKC36" s="15"/>
      <c r="RKD36" s="15"/>
      <c r="RKE36" s="15"/>
      <c r="RKF36" s="15"/>
      <c r="RKG36" s="15"/>
      <c r="RKH36" s="15"/>
      <c r="RKI36" s="15"/>
      <c r="RKJ36" s="15"/>
      <c r="RKK36" s="15"/>
      <c r="RKL36" s="15"/>
      <c r="RKM36" s="15"/>
      <c r="RKN36" s="15"/>
      <c r="RKO36" s="15"/>
      <c r="RKP36" s="15"/>
      <c r="RKQ36" s="15"/>
      <c r="RKR36" s="15"/>
      <c r="RKS36" s="15"/>
      <c r="RKT36" s="15"/>
      <c r="RKU36" s="15"/>
      <c r="RKV36" s="15"/>
      <c r="RKW36" s="15"/>
      <c r="RKX36" s="15"/>
      <c r="RKY36" s="15"/>
      <c r="RKZ36" s="15"/>
      <c r="RLA36" s="15"/>
      <c r="RLB36" s="15"/>
      <c r="RLC36" s="15"/>
      <c r="RLD36" s="15"/>
      <c r="RLE36" s="15"/>
      <c r="RLF36" s="15"/>
      <c r="RLG36" s="15"/>
      <c r="RLH36" s="15"/>
      <c r="RLI36" s="15"/>
      <c r="RLJ36" s="15"/>
      <c r="RLK36" s="15"/>
      <c r="RLL36" s="15"/>
      <c r="RLM36" s="15"/>
      <c r="RLN36" s="15"/>
      <c r="RLO36" s="15"/>
      <c r="RLP36" s="15"/>
      <c r="RLQ36" s="15"/>
      <c r="RLR36" s="15"/>
      <c r="RLS36" s="15"/>
      <c r="RLT36" s="15"/>
      <c r="RLU36" s="15"/>
      <c r="RLV36" s="15"/>
      <c r="RLW36" s="15"/>
      <c r="RLX36" s="15"/>
      <c r="RLY36" s="15"/>
      <c r="RLZ36" s="15"/>
      <c r="RMA36" s="15"/>
      <c r="RMB36" s="15"/>
      <c r="RMC36" s="15"/>
      <c r="RMD36" s="15"/>
      <c r="RME36" s="15"/>
      <c r="RMF36" s="15"/>
      <c r="RMG36" s="15"/>
      <c r="RMH36" s="15"/>
      <c r="RMI36" s="15"/>
      <c r="RMJ36" s="15"/>
      <c r="RMK36" s="15"/>
      <c r="RML36" s="15"/>
      <c r="RMM36" s="15"/>
      <c r="RMN36" s="15"/>
      <c r="RMO36" s="15"/>
      <c r="RMP36" s="15"/>
      <c r="RMQ36" s="15"/>
      <c r="RMR36" s="15"/>
      <c r="RMS36" s="15"/>
      <c r="RMT36" s="15"/>
      <c r="RMU36" s="15"/>
      <c r="RMV36" s="15"/>
      <c r="RMW36" s="15"/>
      <c r="RMX36" s="15"/>
      <c r="RMY36" s="15"/>
      <c r="RMZ36" s="15"/>
      <c r="RNA36" s="15"/>
      <c r="RNB36" s="15"/>
      <c r="RNC36" s="15"/>
      <c r="RND36" s="15"/>
      <c r="RNE36" s="15"/>
      <c r="RNF36" s="15"/>
      <c r="RNG36" s="15"/>
      <c r="RNH36" s="15"/>
      <c r="RNI36" s="15"/>
      <c r="RNJ36" s="15"/>
      <c r="RNK36" s="15"/>
      <c r="RNL36" s="15"/>
      <c r="RNM36" s="15"/>
      <c r="RNN36" s="15"/>
      <c r="RNO36" s="15"/>
      <c r="RNP36" s="15"/>
      <c r="RNQ36" s="15"/>
      <c r="RNR36" s="15"/>
      <c r="RNS36" s="15"/>
      <c r="RNT36" s="15"/>
      <c r="RNU36" s="15"/>
      <c r="RNV36" s="15"/>
      <c r="RNW36" s="15"/>
      <c r="RNX36" s="15"/>
      <c r="RNY36" s="15"/>
      <c r="RNZ36" s="15"/>
      <c r="ROA36" s="15"/>
      <c r="ROB36" s="15"/>
      <c r="ROC36" s="15"/>
      <c r="ROD36" s="15"/>
      <c r="ROE36" s="15"/>
      <c r="ROF36" s="15"/>
      <c r="ROG36" s="15"/>
      <c r="ROH36" s="15"/>
      <c r="ROI36" s="15"/>
      <c r="ROJ36" s="15"/>
      <c r="ROK36" s="15"/>
      <c r="ROL36" s="15"/>
      <c r="ROM36" s="15"/>
      <c r="RON36" s="15"/>
      <c r="ROO36" s="15"/>
      <c r="ROP36" s="15"/>
      <c r="ROQ36" s="15"/>
      <c r="ROR36" s="15"/>
      <c r="ROS36" s="15"/>
      <c r="ROT36" s="15"/>
      <c r="ROU36" s="15"/>
      <c r="ROV36" s="15"/>
      <c r="ROW36" s="15"/>
      <c r="ROX36" s="15"/>
      <c r="ROY36" s="15"/>
      <c r="ROZ36" s="15"/>
      <c r="RPA36" s="15"/>
      <c r="RPB36" s="15"/>
      <c r="RPC36" s="15"/>
      <c r="RPD36" s="15"/>
      <c r="RPE36" s="15"/>
      <c r="RPF36" s="15"/>
      <c r="RPG36" s="15"/>
      <c r="RPH36" s="15"/>
      <c r="RPI36" s="15"/>
      <c r="RPJ36" s="15"/>
      <c r="RPK36" s="15"/>
      <c r="RPL36" s="15"/>
      <c r="RPM36" s="15"/>
      <c r="RPN36" s="15"/>
      <c r="RPO36" s="15"/>
      <c r="RPP36" s="15"/>
      <c r="RPQ36" s="15"/>
      <c r="RPR36" s="15"/>
      <c r="RPS36" s="15"/>
      <c r="RPT36" s="15"/>
      <c r="RPU36" s="15"/>
      <c r="RPV36" s="15"/>
      <c r="RPW36" s="15"/>
      <c r="RPX36" s="15"/>
      <c r="RPY36" s="15"/>
      <c r="RPZ36" s="15"/>
      <c r="RQA36" s="15"/>
      <c r="RQB36" s="15"/>
      <c r="RQC36" s="15"/>
      <c r="RQD36" s="15"/>
      <c r="RQE36" s="15"/>
      <c r="RQF36" s="15"/>
      <c r="RQG36" s="15"/>
      <c r="RQH36" s="15"/>
      <c r="RQI36" s="15"/>
      <c r="RQJ36" s="15"/>
      <c r="RQK36" s="15"/>
      <c r="RQL36" s="15"/>
      <c r="RQM36" s="15"/>
      <c r="RQN36" s="15"/>
      <c r="RQO36" s="15"/>
      <c r="RQP36" s="15"/>
      <c r="RQQ36" s="15"/>
      <c r="RQR36" s="15"/>
      <c r="RQS36" s="15"/>
      <c r="RQT36" s="15"/>
      <c r="RQU36" s="15"/>
      <c r="RQV36" s="15"/>
      <c r="RQW36" s="15"/>
      <c r="RQX36" s="15"/>
      <c r="RQY36" s="15"/>
      <c r="RQZ36" s="15"/>
      <c r="RRA36" s="15"/>
      <c r="RRB36" s="15"/>
      <c r="RRC36" s="15"/>
      <c r="RRD36" s="15"/>
      <c r="RRE36" s="15"/>
      <c r="RRF36" s="15"/>
      <c r="RRG36" s="15"/>
      <c r="RRH36" s="15"/>
      <c r="RRI36" s="15"/>
      <c r="RRJ36" s="15"/>
      <c r="RRK36" s="15"/>
      <c r="RRL36" s="15"/>
      <c r="RRM36" s="15"/>
      <c r="RRN36" s="15"/>
      <c r="RRO36" s="15"/>
      <c r="RRP36" s="15"/>
      <c r="RRQ36" s="15"/>
      <c r="RRR36" s="15"/>
      <c r="RRS36" s="15"/>
      <c r="RRT36" s="15"/>
      <c r="RRU36" s="15"/>
      <c r="RRV36" s="15"/>
      <c r="RRW36" s="15"/>
      <c r="RRX36" s="15"/>
      <c r="RRY36" s="15"/>
      <c r="RRZ36" s="15"/>
      <c r="RSA36" s="15"/>
      <c r="RSB36" s="15"/>
      <c r="RSC36" s="15"/>
      <c r="RSD36" s="15"/>
      <c r="RSE36" s="15"/>
      <c r="RSF36" s="15"/>
      <c r="RSG36" s="15"/>
      <c r="RSH36" s="15"/>
      <c r="RSI36" s="15"/>
      <c r="RSJ36" s="15"/>
      <c r="RSK36" s="15"/>
      <c r="RSL36" s="15"/>
      <c r="RSM36" s="15"/>
      <c r="RSN36" s="15"/>
      <c r="RSO36" s="15"/>
      <c r="RSP36" s="15"/>
      <c r="RSQ36" s="15"/>
      <c r="RSR36" s="15"/>
      <c r="RSS36" s="15"/>
      <c r="RST36" s="15"/>
      <c r="RSU36" s="15"/>
      <c r="RSV36" s="15"/>
      <c r="RSW36" s="15"/>
      <c r="RSX36" s="15"/>
      <c r="RSY36" s="15"/>
      <c r="RSZ36" s="15"/>
      <c r="RTA36" s="15"/>
      <c r="RTB36" s="15"/>
      <c r="RTC36" s="15"/>
      <c r="RTD36" s="15"/>
      <c r="RTE36" s="15"/>
      <c r="RTF36" s="15"/>
      <c r="RTG36" s="15"/>
      <c r="RTH36" s="15"/>
      <c r="RTI36" s="15"/>
      <c r="RTJ36" s="15"/>
      <c r="RTK36" s="15"/>
      <c r="RTL36" s="15"/>
      <c r="RTM36" s="15"/>
      <c r="RTN36" s="15"/>
      <c r="RTO36" s="15"/>
      <c r="RTP36" s="15"/>
      <c r="RTQ36" s="15"/>
      <c r="RTR36" s="15"/>
      <c r="RTS36" s="15"/>
      <c r="RTT36" s="15"/>
      <c r="RTU36" s="15"/>
      <c r="RTV36" s="15"/>
      <c r="RTW36" s="15"/>
      <c r="RTX36" s="15"/>
      <c r="RTY36" s="15"/>
      <c r="RTZ36" s="15"/>
      <c r="RUA36" s="15"/>
      <c r="RUB36" s="15"/>
      <c r="RUC36" s="15"/>
      <c r="RUD36" s="15"/>
      <c r="RUE36" s="15"/>
      <c r="RUF36" s="15"/>
      <c r="RUG36" s="15"/>
      <c r="RUH36" s="15"/>
      <c r="RUI36" s="15"/>
      <c r="RUJ36" s="15"/>
      <c r="RUK36" s="15"/>
      <c r="RUL36" s="15"/>
      <c r="RUM36" s="15"/>
      <c r="RUN36" s="15"/>
      <c r="RUO36" s="15"/>
      <c r="RUP36" s="15"/>
      <c r="RUQ36" s="15"/>
      <c r="RUR36" s="15"/>
      <c r="RUS36" s="15"/>
      <c r="RUT36" s="15"/>
      <c r="RUU36" s="15"/>
      <c r="RUV36" s="15"/>
      <c r="RUW36" s="15"/>
      <c r="RUX36" s="15"/>
      <c r="RUY36" s="15"/>
      <c r="RUZ36" s="15"/>
      <c r="RVA36" s="15"/>
      <c r="RVB36" s="15"/>
      <c r="RVC36" s="15"/>
      <c r="RVD36" s="15"/>
      <c r="RVE36" s="15"/>
      <c r="RVF36" s="15"/>
      <c r="RVG36" s="15"/>
      <c r="RVH36" s="15"/>
      <c r="RVI36" s="15"/>
      <c r="RVJ36" s="15"/>
      <c r="RVK36" s="15"/>
      <c r="RVL36" s="15"/>
      <c r="RVM36" s="15"/>
      <c r="RVN36" s="15"/>
      <c r="RVO36" s="15"/>
      <c r="RVP36" s="15"/>
      <c r="RVQ36" s="15"/>
      <c r="RVR36" s="15"/>
      <c r="RVS36" s="15"/>
      <c r="RVT36" s="15"/>
      <c r="RVU36" s="15"/>
      <c r="RVV36" s="15"/>
      <c r="RVW36" s="15"/>
      <c r="RVX36" s="15"/>
      <c r="RVY36" s="15"/>
      <c r="RVZ36" s="15"/>
      <c r="RWA36" s="15"/>
      <c r="RWB36" s="15"/>
      <c r="RWC36" s="15"/>
      <c r="RWD36" s="15"/>
      <c r="RWE36" s="15"/>
      <c r="RWF36" s="15"/>
      <c r="RWG36" s="15"/>
      <c r="RWH36" s="15"/>
      <c r="RWI36" s="15"/>
      <c r="RWJ36" s="15"/>
      <c r="RWK36" s="15"/>
      <c r="RWL36" s="15"/>
      <c r="RWM36" s="15"/>
      <c r="RWN36" s="15"/>
      <c r="RWO36" s="15"/>
      <c r="RWP36" s="15"/>
      <c r="RWQ36" s="15"/>
      <c r="RWR36" s="15"/>
      <c r="RWS36" s="15"/>
      <c r="RWT36" s="15"/>
      <c r="RWU36" s="15"/>
      <c r="RWV36" s="15"/>
      <c r="RWW36" s="15"/>
      <c r="RWX36" s="15"/>
      <c r="RWY36" s="15"/>
      <c r="RWZ36" s="15"/>
      <c r="RXA36" s="15"/>
      <c r="RXB36" s="15"/>
      <c r="RXC36" s="15"/>
      <c r="RXD36" s="15"/>
      <c r="RXE36" s="15"/>
      <c r="RXF36" s="15"/>
      <c r="RXG36" s="15"/>
      <c r="RXH36" s="15"/>
      <c r="RXI36" s="15"/>
      <c r="RXJ36" s="15"/>
      <c r="RXK36" s="15"/>
      <c r="RXL36" s="15"/>
      <c r="RXM36" s="15"/>
      <c r="RXN36" s="15"/>
      <c r="RXO36" s="15"/>
      <c r="RXP36" s="15"/>
      <c r="RXQ36" s="15"/>
      <c r="RXR36" s="15"/>
      <c r="RXS36" s="15"/>
      <c r="RXT36" s="15"/>
      <c r="RXU36" s="15"/>
      <c r="RXV36" s="15"/>
      <c r="RXW36" s="15"/>
      <c r="RXX36" s="15"/>
      <c r="RXY36" s="15"/>
      <c r="RXZ36" s="15"/>
      <c r="RYA36" s="15"/>
      <c r="RYB36" s="15"/>
      <c r="RYC36" s="15"/>
      <c r="RYD36" s="15"/>
      <c r="RYE36" s="15"/>
      <c r="RYF36" s="15"/>
      <c r="RYG36" s="15"/>
      <c r="RYH36" s="15"/>
      <c r="RYI36" s="15"/>
      <c r="RYJ36" s="15"/>
      <c r="RYK36" s="15"/>
      <c r="RYL36" s="15"/>
      <c r="RYM36" s="15"/>
      <c r="RYN36" s="15"/>
      <c r="RYO36" s="15"/>
      <c r="RYP36" s="15"/>
      <c r="RYQ36" s="15"/>
      <c r="RYR36" s="15"/>
      <c r="RYS36" s="15"/>
      <c r="RYT36" s="15"/>
      <c r="RYU36" s="15"/>
      <c r="RYV36" s="15"/>
      <c r="RYW36" s="15"/>
      <c r="RYX36" s="15"/>
      <c r="RYY36" s="15"/>
      <c r="RYZ36" s="15"/>
      <c r="RZA36" s="15"/>
      <c r="RZB36" s="15"/>
      <c r="RZC36" s="15"/>
      <c r="RZD36" s="15"/>
      <c r="RZE36" s="15"/>
      <c r="RZF36" s="15"/>
      <c r="RZG36" s="15"/>
      <c r="RZH36" s="15"/>
      <c r="RZI36" s="15"/>
      <c r="RZJ36" s="15"/>
      <c r="RZK36" s="15"/>
      <c r="RZL36" s="15"/>
      <c r="RZM36" s="15"/>
      <c r="RZN36" s="15"/>
      <c r="RZO36" s="15"/>
      <c r="RZP36" s="15"/>
      <c r="RZQ36" s="15"/>
      <c r="RZR36" s="15"/>
      <c r="RZS36" s="15"/>
      <c r="RZT36" s="15"/>
      <c r="RZU36" s="15"/>
      <c r="RZV36" s="15"/>
      <c r="RZW36" s="15"/>
      <c r="RZX36" s="15"/>
      <c r="RZY36" s="15"/>
      <c r="RZZ36" s="15"/>
      <c r="SAA36" s="15"/>
      <c r="SAB36" s="15"/>
      <c r="SAC36" s="15"/>
      <c r="SAD36" s="15"/>
      <c r="SAE36" s="15"/>
      <c r="SAF36" s="15"/>
      <c r="SAG36" s="15"/>
      <c r="SAH36" s="15"/>
      <c r="SAI36" s="15"/>
      <c r="SAJ36" s="15"/>
      <c r="SAK36" s="15"/>
      <c r="SAL36" s="15"/>
      <c r="SAM36" s="15"/>
      <c r="SAN36" s="15"/>
      <c r="SAO36" s="15"/>
      <c r="SAP36" s="15"/>
      <c r="SAQ36" s="15"/>
      <c r="SAR36" s="15"/>
      <c r="SAS36" s="15"/>
      <c r="SAT36" s="15"/>
      <c r="SAU36" s="15"/>
      <c r="SAV36" s="15"/>
      <c r="SAW36" s="15"/>
      <c r="SAX36" s="15"/>
      <c r="SAY36" s="15"/>
      <c r="SAZ36" s="15"/>
      <c r="SBA36" s="15"/>
      <c r="SBB36" s="15"/>
      <c r="SBC36" s="15"/>
      <c r="SBD36" s="15"/>
      <c r="SBE36" s="15"/>
      <c r="SBF36" s="15"/>
      <c r="SBG36" s="15"/>
      <c r="SBH36" s="15"/>
      <c r="SBI36" s="15"/>
      <c r="SBJ36" s="15"/>
      <c r="SBK36" s="15"/>
      <c r="SBL36" s="15"/>
      <c r="SBM36" s="15"/>
      <c r="SBN36" s="15"/>
      <c r="SBO36" s="15"/>
      <c r="SBP36" s="15"/>
      <c r="SBQ36" s="15"/>
      <c r="SBR36" s="15"/>
      <c r="SBS36" s="15"/>
      <c r="SBT36" s="15"/>
      <c r="SBU36" s="15"/>
      <c r="SBV36" s="15"/>
      <c r="SBW36" s="15"/>
      <c r="SBX36" s="15"/>
      <c r="SBY36" s="15"/>
      <c r="SBZ36" s="15"/>
      <c r="SCA36" s="15"/>
      <c r="SCB36" s="15"/>
      <c r="SCC36" s="15"/>
      <c r="SCD36" s="15"/>
      <c r="SCE36" s="15"/>
      <c r="SCF36" s="15"/>
      <c r="SCG36" s="15"/>
      <c r="SCH36" s="15"/>
      <c r="SCI36" s="15"/>
      <c r="SCJ36" s="15"/>
      <c r="SCK36" s="15"/>
      <c r="SCL36" s="15"/>
      <c r="SCM36" s="15"/>
      <c r="SCN36" s="15"/>
      <c r="SCO36" s="15"/>
      <c r="SCP36" s="15"/>
      <c r="SCQ36" s="15"/>
      <c r="SCR36" s="15"/>
      <c r="SCS36" s="15"/>
      <c r="SCT36" s="15"/>
      <c r="SCU36" s="15"/>
      <c r="SCV36" s="15"/>
      <c r="SCW36" s="15"/>
      <c r="SCX36" s="15"/>
      <c r="SCY36" s="15"/>
      <c r="SCZ36" s="15"/>
      <c r="SDA36" s="15"/>
      <c r="SDB36" s="15"/>
      <c r="SDC36" s="15"/>
      <c r="SDD36" s="15"/>
      <c r="SDE36" s="15"/>
      <c r="SDF36" s="15"/>
      <c r="SDG36" s="15"/>
      <c r="SDH36" s="15"/>
      <c r="SDI36" s="15"/>
      <c r="SDJ36" s="15"/>
      <c r="SDK36" s="15"/>
      <c r="SDL36" s="15"/>
      <c r="SDM36" s="15"/>
      <c r="SDN36" s="15"/>
      <c r="SDO36" s="15"/>
      <c r="SDP36" s="15"/>
      <c r="SDQ36" s="15"/>
      <c r="SDR36" s="15"/>
      <c r="SDS36" s="15"/>
      <c r="SDT36" s="15"/>
      <c r="SDU36" s="15"/>
      <c r="SDV36" s="15"/>
      <c r="SDW36" s="15"/>
      <c r="SDX36" s="15"/>
      <c r="SDY36" s="15"/>
      <c r="SDZ36" s="15"/>
      <c r="SEA36" s="15"/>
      <c r="SEB36" s="15"/>
      <c r="SEC36" s="15"/>
      <c r="SED36" s="15"/>
      <c r="SEE36" s="15"/>
      <c r="SEF36" s="15"/>
      <c r="SEG36" s="15"/>
      <c r="SEH36" s="15"/>
      <c r="SEI36" s="15"/>
      <c r="SEJ36" s="15"/>
      <c r="SEK36" s="15"/>
      <c r="SEL36" s="15"/>
      <c r="SEM36" s="15"/>
      <c r="SEN36" s="15"/>
      <c r="SEO36" s="15"/>
      <c r="SEP36" s="15"/>
      <c r="SEQ36" s="15"/>
      <c r="SER36" s="15"/>
      <c r="SES36" s="15"/>
      <c r="SET36" s="15"/>
      <c r="SEU36" s="15"/>
      <c r="SEV36" s="15"/>
      <c r="SEW36" s="15"/>
      <c r="SEX36" s="15"/>
      <c r="SEY36" s="15"/>
      <c r="SEZ36" s="15"/>
      <c r="SFA36" s="15"/>
      <c r="SFB36" s="15"/>
      <c r="SFC36" s="15"/>
      <c r="SFD36" s="15"/>
      <c r="SFE36" s="15"/>
      <c r="SFF36" s="15"/>
      <c r="SFG36" s="15"/>
      <c r="SFH36" s="15"/>
      <c r="SFI36" s="15"/>
      <c r="SFJ36" s="15"/>
      <c r="SFK36" s="15"/>
      <c r="SFL36" s="15"/>
      <c r="SFM36" s="15"/>
      <c r="SFN36" s="15"/>
      <c r="SFO36" s="15"/>
      <c r="SFP36" s="15"/>
      <c r="SFQ36" s="15"/>
      <c r="SFR36" s="15"/>
      <c r="SFS36" s="15"/>
      <c r="SFT36" s="15"/>
      <c r="SFU36" s="15"/>
      <c r="SFV36" s="15"/>
      <c r="SFW36" s="15"/>
      <c r="SFX36" s="15"/>
      <c r="SFY36" s="15"/>
      <c r="SFZ36" s="15"/>
      <c r="SGA36" s="15"/>
      <c r="SGB36" s="15"/>
      <c r="SGC36" s="15"/>
      <c r="SGD36" s="15"/>
      <c r="SGE36" s="15"/>
      <c r="SGF36" s="15"/>
      <c r="SGG36" s="15"/>
      <c r="SGH36" s="15"/>
      <c r="SGI36" s="15"/>
      <c r="SGJ36" s="15"/>
      <c r="SGK36" s="15"/>
      <c r="SGL36" s="15"/>
      <c r="SGM36" s="15"/>
      <c r="SGN36" s="15"/>
      <c r="SGO36" s="15"/>
      <c r="SGP36" s="15"/>
      <c r="SGQ36" s="15"/>
      <c r="SGR36" s="15"/>
      <c r="SGS36" s="15"/>
      <c r="SGT36" s="15"/>
      <c r="SGU36" s="15"/>
      <c r="SGV36" s="15"/>
      <c r="SGW36" s="15"/>
      <c r="SGX36" s="15"/>
      <c r="SGY36" s="15"/>
      <c r="SGZ36" s="15"/>
      <c r="SHA36" s="15"/>
      <c r="SHB36" s="15"/>
      <c r="SHC36" s="15"/>
      <c r="SHD36" s="15"/>
      <c r="SHE36" s="15"/>
      <c r="SHF36" s="15"/>
      <c r="SHG36" s="15"/>
      <c r="SHH36" s="15"/>
      <c r="SHI36" s="15"/>
      <c r="SHJ36" s="15"/>
      <c r="SHK36" s="15"/>
      <c r="SHL36" s="15"/>
      <c r="SHM36" s="15"/>
      <c r="SHN36" s="15"/>
      <c r="SHO36" s="15"/>
      <c r="SHP36" s="15"/>
      <c r="SHQ36" s="15"/>
      <c r="SHR36" s="15"/>
      <c r="SHS36" s="15"/>
      <c r="SHT36" s="15"/>
      <c r="SHU36" s="15"/>
      <c r="SHV36" s="15"/>
      <c r="SHW36" s="15"/>
      <c r="SHX36" s="15"/>
      <c r="SHY36" s="15"/>
      <c r="SHZ36" s="15"/>
      <c r="SIA36" s="15"/>
      <c r="SIB36" s="15"/>
      <c r="SIC36" s="15"/>
      <c r="SID36" s="15"/>
      <c r="SIE36" s="15"/>
      <c r="SIF36" s="15"/>
      <c r="SIG36" s="15"/>
      <c r="SIH36" s="15"/>
      <c r="SII36" s="15"/>
      <c r="SIJ36" s="15"/>
      <c r="SIK36" s="15"/>
      <c r="SIL36" s="15"/>
      <c r="SIM36" s="15"/>
      <c r="SIN36" s="15"/>
      <c r="SIO36" s="15"/>
      <c r="SIP36" s="15"/>
      <c r="SIQ36" s="15"/>
      <c r="SIR36" s="15"/>
      <c r="SIS36" s="15"/>
      <c r="SIT36" s="15"/>
      <c r="SIU36" s="15"/>
      <c r="SIV36" s="15"/>
      <c r="SIW36" s="15"/>
      <c r="SIX36" s="15"/>
      <c r="SIY36" s="15"/>
      <c r="SIZ36" s="15"/>
      <c r="SJA36" s="15"/>
      <c r="SJB36" s="15"/>
      <c r="SJC36" s="15"/>
      <c r="SJD36" s="15"/>
      <c r="SJE36" s="15"/>
      <c r="SJF36" s="15"/>
      <c r="SJG36" s="15"/>
      <c r="SJH36" s="15"/>
      <c r="SJI36" s="15"/>
      <c r="SJJ36" s="15"/>
      <c r="SJK36" s="15"/>
      <c r="SJL36" s="15"/>
      <c r="SJM36" s="15"/>
      <c r="SJN36" s="15"/>
      <c r="SJO36" s="15"/>
      <c r="SJP36" s="15"/>
      <c r="SJQ36" s="15"/>
      <c r="SJR36" s="15"/>
      <c r="SJS36" s="15"/>
      <c r="SJT36" s="15"/>
      <c r="SJU36" s="15"/>
      <c r="SJV36" s="15"/>
      <c r="SJW36" s="15"/>
      <c r="SJX36" s="15"/>
      <c r="SJY36" s="15"/>
      <c r="SJZ36" s="15"/>
      <c r="SKA36" s="15"/>
      <c r="SKB36" s="15"/>
      <c r="SKC36" s="15"/>
      <c r="SKD36" s="15"/>
      <c r="SKE36" s="15"/>
      <c r="SKF36" s="15"/>
      <c r="SKG36" s="15"/>
      <c r="SKH36" s="15"/>
      <c r="SKI36" s="15"/>
      <c r="SKJ36" s="15"/>
      <c r="SKK36" s="15"/>
      <c r="SKL36" s="15"/>
      <c r="SKM36" s="15"/>
      <c r="SKN36" s="15"/>
      <c r="SKO36" s="15"/>
      <c r="SKP36" s="15"/>
      <c r="SKQ36" s="15"/>
      <c r="SKR36" s="15"/>
      <c r="SKS36" s="15"/>
      <c r="SKT36" s="15"/>
      <c r="SKU36" s="15"/>
      <c r="SKV36" s="15"/>
      <c r="SKW36" s="15"/>
      <c r="SKX36" s="15"/>
      <c r="SKY36" s="15"/>
      <c r="SKZ36" s="15"/>
      <c r="SLA36" s="15"/>
      <c r="SLB36" s="15"/>
      <c r="SLC36" s="15"/>
      <c r="SLD36" s="15"/>
      <c r="SLE36" s="15"/>
      <c r="SLF36" s="15"/>
      <c r="SLG36" s="15"/>
      <c r="SLH36" s="15"/>
      <c r="SLI36" s="15"/>
      <c r="SLJ36" s="15"/>
      <c r="SLK36" s="15"/>
      <c r="SLL36" s="15"/>
      <c r="SLM36" s="15"/>
      <c r="SLN36" s="15"/>
      <c r="SLO36" s="15"/>
      <c r="SLP36" s="15"/>
      <c r="SLQ36" s="15"/>
      <c r="SLR36" s="15"/>
      <c r="SLS36" s="15"/>
      <c r="SLT36" s="15"/>
      <c r="SLU36" s="15"/>
      <c r="SLV36" s="15"/>
      <c r="SLW36" s="15"/>
      <c r="SLX36" s="15"/>
      <c r="SLY36" s="15"/>
      <c r="SLZ36" s="15"/>
      <c r="SMA36" s="15"/>
      <c r="SMB36" s="15"/>
      <c r="SMC36" s="15"/>
      <c r="SMD36" s="15"/>
      <c r="SME36" s="15"/>
      <c r="SMF36" s="15"/>
      <c r="SMG36" s="15"/>
      <c r="SMH36" s="15"/>
      <c r="SMI36" s="15"/>
      <c r="SMJ36" s="15"/>
      <c r="SMK36" s="15"/>
      <c r="SML36" s="15"/>
      <c r="SMM36" s="15"/>
      <c r="SMN36" s="15"/>
      <c r="SMO36" s="15"/>
      <c r="SMP36" s="15"/>
      <c r="SMQ36" s="15"/>
      <c r="SMR36" s="15"/>
      <c r="SMS36" s="15"/>
      <c r="SMT36" s="15"/>
      <c r="SMU36" s="15"/>
      <c r="SMV36" s="15"/>
      <c r="SMW36" s="15"/>
      <c r="SMX36" s="15"/>
      <c r="SMY36" s="15"/>
      <c r="SMZ36" s="15"/>
      <c r="SNA36" s="15"/>
      <c r="SNB36" s="15"/>
      <c r="SNC36" s="15"/>
      <c r="SND36" s="15"/>
      <c r="SNE36" s="15"/>
      <c r="SNF36" s="15"/>
      <c r="SNG36" s="15"/>
      <c r="SNH36" s="15"/>
      <c r="SNI36" s="15"/>
      <c r="SNJ36" s="15"/>
      <c r="SNK36" s="15"/>
      <c r="SNL36" s="15"/>
      <c r="SNM36" s="15"/>
      <c r="SNN36" s="15"/>
      <c r="SNO36" s="15"/>
      <c r="SNP36" s="15"/>
      <c r="SNQ36" s="15"/>
      <c r="SNR36" s="15"/>
      <c r="SNS36" s="15"/>
      <c r="SNT36" s="15"/>
      <c r="SNU36" s="15"/>
      <c r="SNV36" s="15"/>
      <c r="SNW36" s="15"/>
      <c r="SNX36" s="15"/>
      <c r="SNY36" s="15"/>
      <c r="SNZ36" s="15"/>
      <c r="SOA36" s="15"/>
      <c r="SOB36" s="15"/>
      <c r="SOC36" s="15"/>
      <c r="SOD36" s="15"/>
      <c r="SOE36" s="15"/>
      <c r="SOF36" s="15"/>
      <c r="SOG36" s="15"/>
      <c r="SOH36" s="15"/>
      <c r="SOI36" s="15"/>
      <c r="SOJ36" s="15"/>
      <c r="SOK36" s="15"/>
      <c r="SOL36" s="15"/>
      <c r="SOM36" s="15"/>
      <c r="SON36" s="15"/>
      <c r="SOO36" s="15"/>
      <c r="SOP36" s="15"/>
      <c r="SOQ36" s="15"/>
      <c r="SOR36" s="15"/>
      <c r="SOS36" s="15"/>
      <c r="SOT36" s="15"/>
      <c r="SOU36" s="15"/>
      <c r="SOV36" s="15"/>
      <c r="SOW36" s="15"/>
      <c r="SOX36" s="15"/>
      <c r="SOY36" s="15"/>
      <c r="SOZ36" s="15"/>
      <c r="SPA36" s="15"/>
      <c r="SPB36" s="15"/>
      <c r="SPC36" s="15"/>
      <c r="SPD36" s="15"/>
      <c r="SPE36" s="15"/>
      <c r="SPF36" s="15"/>
      <c r="SPG36" s="15"/>
      <c r="SPH36" s="15"/>
      <c r="SPI36" s="15"/>
      <c r="SPJ36" s="15"/>
      <c r="SPK36" s="15"/>
      <c r="SPL36" s="15"/>
      <c r="SPM36" s="15"/>
      <c r="SPN36" s="15"/>
      <c r="SPO36" s="15"/>
      <c r="SPP36" s="15"/>
      <c r="SPQ36" s="15"/>
      <c r="SPR36" s="15"/>
      <c r="SPS36" s="15"/>
      <c r="SPT36" s="15"/>
      <c r="SPU36" s="15"/>
      <c r="SPV36" s="15"/>
      <c r="SPW36" s="15"/>
      <c r="SPX36" s="15"/>
      <c r="SPY36" s="15"/>
      <c r="SPZ36" s="15"/>
      <c r="SQA36" s="15"/>
      <c r="SQB36" s="15"/>
      <c r="SQC36" s="15"/>
      <c r="SQD36" s="15"/>
      <c r="SQE36" s="15"/>
      <c r="SQF36" s="15"/>
      <c r="SQG36" s="15"/>
      <c r="SQH36" s="15"/>
      <c r="SQI36" s="15"/>
      <c r="SQJ36" s="15"/>
      <c r="SQK36" s="15"/>
      <c r="SQL36" s="15"/>
      <c r="SQM36" s="15"/>
      <c r="SQN36" s="15"/>
      <c r="SQO36" s="15"/>
      <c r="SQP36" s="15"/>
      <c r="SQQ36" s="15"/>
      <c r="SQR36" s="15"/>
      <c r="SQS36" s="15"/>
      <c r="SQT36" s="15"/>
      <c r="SQU36" s="15"/>
      <c r="SQV36" s="15"/>
      <c r="SQW36" s="15"/>
      <c r="SQX36" s="15"/>
      <c r="SQY36" s="15"/>
      <c r="SQZ36" s="15"/>
      <c r="SRA36" s="15"/>
      <c r="SRB36" s="15"/>
      <c r="SRC36" s="15"/>
      <c r="SRD36" s="15"/>
      <c r="SRE36" s="15"/>
      <c r="SRF36" s="15"/>
      <c r="SRG36" s="15"/>
      <c r="SRH36" s="15"/>
      <c r="SRI36" s="15"/>
      <c r="SRJ36" s="15"/>
      <c r="SRK36" s="15"/>
      <c r="SRL36" s="15"/>
      <c r="SRM36" s="15"/>
      <c r="SRN36" s="15"/>
      <c r="SRO36" s="15"/>
      <c r="SRP36" s="15"/>
      <c r="SRQ36" s="15"/>
      <c r="SRR36" s="15"/>
      <c r="SRS36" s="15"/>
      <c r="SRT36" s="15"/>
      <c r="SRU36" s="15"/>
      <c r="SRV36" s="15"/>
      <c r="SRW36" s="15"/>
      <c r="SRX36" s="15"/>
      <c r="SRY36" s="15"/>
      <c r="SRZ36" s="15"/>
      <c r="SSA36" s="15"/>
      <c r="SSB36" s="15"/>
      <c r="SSC36" s="15"/>
      <c r="SSD36" s="15"/>
      <c r="SSE36" s="15"/>
      <c r="SSF36" s="15"/>
      <c r="SSG36" s="15"/>
      <c r="SSH36" s="15"/>
      <c r="SSI36" s="15"/>
      <c r="SSJ36" s="15"/>
      <c r="SSK36" s="15"/>
      <c r="SSL36" s="15"/>
      <c r="SSM36" s="15"/>
      <c r="SSN36" s="15"/>
      <c r="SSO36" s="15"/>
      <c r="SSP36" s="15"/>
      <c r="SSQ36" s="15"/>
      <c r="SSR36" s="15"/>
      <c r="SSS36" s="15"/>
      <c r="SST36" s="15"/>
      <c r="SSU36" s="15"/>
      <c r="SSV36" s="15"/>
      <c r="SSW36" s="15"/>
      <c r="SSX36" s="15"/>
      <c r="SSY36" s="15"/>
      <c r="SSZ36" s="15"/>
      <c r="STA36" s="15"/>
      <c r="STB36" s="15"/>
      <c r="STC36" s="15"/>
      <c r="STD36" s="15"/>
      <c r="STE36" s="15"/>
      <c r="STF36" s="15"/>
      <c r="STG36" s="15"/>
      <c r="STH36" s="15"/>
      <c r="STI36" s="15"/>
      <c r="STJ36" s="15"/>
      <c r="STK36" s="15"/>
      <c r="STL36" s="15"/>
      <c r="STM36" s="15"/>
      <c r="STN36" s="15"/>
      <c r="STO36" s="15"/>
      <c r="STP36" s="15"/>
      <c r="STQ36" s="15"/>
      <c r="STR36" s="15"/>
      <c r="STS36" s="15"/>
      <c r="STT36" s="15"/>
      <c r="STU36" s="15"/>
      <c r="STV36" s="15"/>
      <c r="STW36" s="15"/>
      <c r="STX36" s="15"/>
      <c r="STY36" s="15"/>
      <c r="STZ36" s="15"/>
      <c r="SUA36" s="15"/>
      <c r="SUB36" s="15"/>
      <c r="SUC36" s="15"/>
      <c r="SUD36" s="15"/>
      <c r="SUE36" s="15"/>
      <c r="SUF36" s="15"/>
      <c r="SUG36" s="15"/>
      <c r="SUH36" s="15"/>
      <c r="SUI36" s="15"/>
      <c r="SUJ36" s="15"/>
      <c r="SUK36" s="15"/>
      <c r="SUL36" s="15"/>
      <c r="SUM36" s="15"/>
      <c r="SUN36" s="15"/>
      <c r="SUO36" s="15"/>
      <c r="SUP36" s="15"/>
      <c r="SUQ36" s="15"/>
      <c r="SUR36" s="15"/>
      <c r="SUS36" s="15"/>
      <c r="SUT36" s="15"/>
      <c r="SUU36" s="15"/>
      <c r="SUV36" s="15"/>
      <c r="SUW36" s="15"/>
      <c r="SUX36" s="15"/>
      <c r="SUY36" s="15"/>
      <c r="SUZ36" s="15"/>
      <c r="SVA36" s="15"/>
      <c r="SVB36" s="15"/>
      <c r="SVC36" s="15"/>
      <c r="SVD36" s="15"/>
      <c r="SVE36" s="15"/>
      <c r="SVF36" s="15"/>
      <c r="SVG36" s="15"/>
      <c r="SVH36" s="15"/>
      <c r="SVI36" s="15"/>
      <c r="SVJ36" s="15"/>
      <c r="SVK36" s="15"/>
      <c r="SVL36" s="15"/>
      <c r="SVM36" s="15"/>
      <c r="SVN36" s="15"/>
      <c r="SVO36" s="15"/>
      <c r="SVP36" s="15"/>
      <c r="SVQ36" s="15"/>
      <c r="SVR36" s="15"/>
      <c r="SVS36" s="15"/>
      <c r="SVT36" s="15"/>
      <c r="SVU36" s="15"/>
      <c r="SVV36" s="15"/>
      <c r="SVW36" s="15"/>
      <c r="SVX36" s="15"/>
      <c r="SVY36" s="15"/>
      <c r="SVZ36" s="15"/>
      <c r="SWA36" s="15"/>
      <c r="SWB36" s="15"/>
      <c r="SWC36" s="15"/>
      <c r="SWD36" s="15"/>
      <c r="SWE36" s="15"/>
      <c r="SWF36" s="15"/>
      <c r="SWG36" s="15"/>
      <c r="SWH36" s="15"/>
      <c r="SWI36" s="15"/>
      <c r="SWJ36" s="15"/>
      <c r="SWK36" s="15"/>
      <c r="SWL36" s="15"/>
      <c r="SWM36" s="15"/>
      <c r="SWN36" s="15"/>
      <c r="SWO36" s="15"/>
      <c r="SWP36" s="15"/>
      <c r="SWQ36" s="15"/>
      <c r="SWR36" s="15"/>
      <c r="SWS36" s="15"/>
      <c r="SWT36" s="15"/>
      <c r="SWU36" s="15"/>
      <c r="SWV36" s="15"/>
      <c r="SWW36" s="15"/>
      <c r="SWX36" s="15"/>
      <c r="SWY36" s="15"/>
      <c r="SWZ36" s="15"/>
      <c r="SXA36" s="15"/>
      <c r="SXB36" s="15"/>
      <c r="SXC36" s="15"/>
      <c r="SXD36" s="15"/>
      <c r="SXE36" s="15"/>
      <c r="SXF36" s="15"/>
      <c r="SXG36" s="15"/>
      <c r="SXH36" s="15"/>
      <c r="SXI36" s="15"/>
      <c r="SXJ36" s="15"/>
      <c r="SXK36" s="15"/>
      <c r="SXL36" s="15"/>
      <c r="SXM36" s="15"/>
      <c r="SXN36" s="15"/>
      <c r="SXO36" s="15"/>
      <c r="SXP36" s="15"/>
      <c r="SXQ36" s="15"/>
      <c r="SXR36" s="15"/>
      <c r="SXS36" s="15"/>
      <c r="SXT36" s="15"/>
      <c r="SXU36" s="15"/>
      <c r="SXV36" s="15"/>
      <c r="SXW36" s="15"/>
      <c r="SXX36" s="15"/>
      <c r="SXY36" s="15"/>
      <c r="SXZ36" s="15"/>
      <c r="SYA36" s="15"/>
      <c r="SYB36" s="15"/>
      <c r="SYC36" s="15"/>
      <c r="SYD36" s="15"/>
      <c r="SYE36" s="15"/>
      <c r="SYF36" s="15"/>
      <c r="SYG36" s="15"/>
      <c r="SYH36" s="15"/>
      <c r="SYI36" s="15"/>
      <c r="SYJ36" s="15"/>
      <c r="SYK36" s="15"/>
      <c r="SYL36" s="15"/>
      <c r="SYM36" s="15"/>
      <c r="SYN36" s="15"/>
      <c r="SYO36" s="15"/>
      <c r="SYP36" s="15"/>
      <c r="SYQ36" s="15"/>
      <c r="SYR36" s="15"/>
      <c r="SYS36" s="15"/>
      <c r="SYT36" s="15"/>
      <c r="SYU36" s="15"/>
      <c r="SYV36" s="15"/>
      <c r="SYW36" s="15"/>
      <c r="SYX36" s="15"/>
      <c r="SYY36" s="15"/>
      <c r="SYZ36" s="15"/>
      <c r="SZA36" s="15"/>
      <c r="SZB36" s="15"/>
      <c r="SZC36" s="15"/>
      <c r="SZD36" s="15"/>
      <c r="SZE36" s="15"/>
      <c r="SZF36" s="15"/>
      <c r="SZG36" s="15"/>
      <c r="SZH36" s="15"/>
      <c r="SZI36" s="15"/>
      <c r="SZJ36" s="15"/>
      <c r="SZK36" s="15"/>
      <c r="SZL36" s="15"/>
      <c r="SZM36" s="15"/>
      <c r="SZN36" s="15"/>
      <c r="SZO36" s="15"/>
      <c r="SZP36" s="15"/>
      <c r="SZQ36" s="15"/>
      <c r="SZR36" s="15"/>
      <c r="SZS36" s="15"/>
      <c r="SZT36" s="15"/>
      <c r="SZU36" s="15"/>
      <c r="SZV36" s="15"/>
      <c r="SZW36" s="15"/>
      <c r="SZX36" s="15"/>
      <c r="SZY36" s="15"/>
      <c r="SZZ36" s="15"/>
      <c r="TAA36" s="15"/>
      <c r="TAB36" s="15"/>
      <c r="TAC36" s="15"/>
      <c r="TAD36" s="15"/>
      <c r="TAE36" s="15"/>
      <c r="TAF36" s="15"/>
      <c r="TAG36" s="15"/>
      <c r="TAH36" s="15"/>
      <c r="TAI36" s="15"/>
      <c r="TAJ36" s="15"/>
      <c r="TAK36" s="15"/>
      <c r="TAL36" s="15"/>
      <c r="TAM36" s="15"/>
      <c r="TAN36" s="15"/>
      <c r="TAO36" s="15"/>
      <c r="TAP36" s="15"/>
      <c r="TAQ36" s="15"/>
      <c r="TAR36" s="15"/>
      <c r="TAS36" s="15"/>
      <c r="TAT36" s="15"/>
      <c r="TAU36" s="15"/>
      <c r="TAV36" s="15"/>
      <c r="TAW36" s="15"/>
      <c r="TAX36" s="15"/>
      <c r="TAY36" s="15"/>
      <c r="TAZ36" s="15"/>
      <c r="TBA36" s="15"/>
      <c r="TBB36" s="15"/>
      <c r="TBC36" s="15"/>
      <c r="TBD36" s="15"/>
      <c r="TBE36" s="15"/>
      <c r="TBF36" s="15"/>
      <c r="TBG36" s="15"/>
      <c r="TBH36" s="15"/>
      <c r="TBI36" s="15"/>
      <c r="TBJ36" s="15"/>
      <c r="TBK36" s="15"/>
      <c r="TBL36" s="15"/>
      <c r="TBM36" s="15"/>
      <c r="TBN36" s="15"/>
      <c r="TBO36" s="15"/>
      <c r="TBP36" s="15"/>
      <c r="TBQ36" s="15"/>
      <c r="TBR36" s="15"/>
      <c r="TBS36" s="15"/>
      <c r="TBT36" s="15"/>
      <c r="TBU36" s="15"/>
      <c r="TBV36" s="15"/>
      <c r="TBW36" s="15"/>
      <c r="TBX36" s="15"/>
      <c r="TBY36" s="15"/>
      <c r="TBZ36" s="15"/>
      <c r="TCA36" s="15"/>
      <c r="TCB36" s="15"/>
      <c r="TCC36" s="15"/>
      <c r="TCD36" s="15"/>
      <c r="TCE36" s="15"/>
      <c r="TCF36" s="15"/>
      <c r="TCG36" s="15"/>
      <c r="TCH36" s="15"/>
      <c r="TCI36" s="15"/>
      <c r="TCJ36" s="15"/>
      <c r="TCK36" s="15"/>
      <c r="TCL36" s="15"/>
      <c r="TCM36" s="15"/>
      <c r="TCN36" s="15"/>
      <c r="TCO36" s="15"/>
      <c r="TCP36" s="15"/>
      <c r="TCQ36" s="15"/>
      <c r="TCR36" s="15"/>
      <c r="TCS36" s="15"/>
      <c r="TCT36" s="15"/>
      <c r="TCU36" s="15"/>
      <c r="TCV36" s="15"/>
      <c r="TCW36" s="15"/>
      <c r="TCX36" s="15"/>
      <c r="TCY36" s="15"/>
      <c r="TCZ36" s="15"/>
      <c r="TDA36" s="15"/>
      <c r="TDB36" s="15"/>
      <c r="TDC36" s="15"/>
      <c r="TDD36" s="15"/>
      <c r="TDE36" s="15"/>
      <c r="TDF36" s="15"/>
      <c r="TDG36" s="15"/>
      <c r="TDH36" s="15"/>
      <c r="TDI36" s="15"/>
      <c r="TDJ36" s="15"/>
      <c r="TDK36" s="15"/>
      <c r="TDL36" s="15"/>
      <c r="TDM36" s="15"/>
      <c r="TDN36" s="15"/>
      <c r="TDO36" s="15"/>
      <c r="TDP36" s="15"/>
      <c r="TDQ36" s="15"/>
      <c r="TDR36" s="15"/>
      <c r="TDS36" s="15"/>
      <c r="TDT36" s="15"/>
      <c r="TDU36" s="15"/>
      <c r="TDV36" s="15"/>
      <c r="TDW36" s="15"/>
      <c r="TDX36" s="15"/>
      <c r="TDY36" s="15"/>
      <c r="TDZ36" s="15"/>
      <c r="TEA36" s="15"/>
      <c r="TEB36" s="15"/>
      <c r="TEC36" s="15"/>
      <c r="TED36" s="15"/>
      <c r="TEE36" s="15"/>
      <c r="TEF36" s="15"/>
      <c r="TEG36" s="15"/>
      <c r="TEH36" s="15"/>
      <c r="TEI36" s="15"/>
      <c r="TEJ36" s="15"/>
      <c r="TEK36" s="15"/>
      <c r="TEL36" s="15"/>
      <c r="TEM36" s="15"/>
      <c r="TEN36" s="15"/>
      <c r="TEO36" s="15"/>
      <c r="TEP36" s="15"/>
      <c r="TEQ36" s="15"/>
      <c r="TER36" s="15"/>
      <c r="TES36" s="15"/>
      <c r="TET36" s="15"/>
      <c r="TEU36" s="15"/>
      <c r="TEV36" s="15"/>
      <c r="TEW36" s="15"/>
      <c r="TEX36" s="15"/>
      <c r="TEY36" s="15"/>
      <c r="TEZ36" s="15"/>
      <c r="TFA36" s="15"/>
      <c r="TFB36" s="15"/>
      <c r="TFC36" s="15"/>
      <c r="TFD36" s="15"/>
      <c r="TFE36" s="15"/>
      <c r="TFF36" s="15"/>
      <c r="TFG36" s="15"/>
      <c r="TFH36" s="15"/>
      <c r="TFI36" s="15"/>
      <c r="TFJ36" s="15"/>
      <c r="TFK36" s="15"/>
      <c r="TFL36" s="15"/>
      <c r="TFM36" s="15"/>
      <c r="TFN36" s="15"/>
      <c r="TFO36" s="15"/>
      <c r="TFP36" s="15"/>
      <c r="TFQ36" s="15"/>
      <c r="TFR36" s="15"/>
      <c r="TFS36" s="15"/>
      <c r="TFT36" s="15"/>
      <c r="TFU36" s="15"/>
      <c r="TFV36" s="15"/>
      <c r="TFW36" s="15"/>
      <c r="TFX36" s="15"/>
      <c r="TFY36" s="15"/>
      <c r="TFZ36" s="15"/>
      <c r="TGA36" s="15"/>
      <c r="TGB36" s="15"/>
      <c r="TGC36" s="15"/>
      <c r="TGD36" s="15"/>
      <c r="TGE36" s="15"/>
      <c r="TGF36" s="15"/>
      <c r="TGG36" s="15"/>
      <c r="TGH36" s="15"/>
      <c r="TGI36" s="15"/>
      <c r="TGJ36" s="15"/>
      <c r="TGK36" s="15"/>
      <c r="TGL36" s="15"/>
      <c r="TGM36" s="15"/>
      <c r="TGN36" s="15"/>
      <c r="TGO36" s="15"/>
      <c r="TGP36" s="15"/>
      <c r="TGQ36" s="15"/>
      <c r="TGR36" s="15"/>
      <c r="TGS36" s="15"/>
      <c r="TGT36" s="15"/>
      <c r="TGU36" s="15"/>
      <c r="TGV36" s="15"/>
      <c r="TGW36" s="15"/>
      <c r="TGX36" s="15"/>
      <c r="TGY36" s="15"/>
      <c r="TGZ36" s="15"/>
      <c r="THA36" s="15"/>
      <c r="THB36" s="15"/>
      <c r="THC36" s="15"/>
      <c r="THD36" s="15"/>
      <c r="THE36" s="15"/>
      <c r="THF36" s="15"/>
      <c r="THG36" s="15"/>
      <c r="THH36" s="15"/>
      <c r="THI36" s="15"/>
      <c r="THJ36" s="15"/>
      <c r="THK36" s="15"/>
      <c r="THL36" s="15"/>
      <c r="THM36" s="15"/>
      <c r="THN36" s="15"/>
      <c r="THO36" s="15"/>
      <c r="THP36" s="15"/>
      <c r="THQ36" s="15"/>
      <c r="THR36" s="15"/>
      <c r="THS36" s="15"/>
      <c r="THT36" s="15"/>
      <c r="THU36" s="15"/>
      <c r="THV36" s="15"/>
      <c r="THW36" s="15"/>
      <c r="THX36" s="15"/>
      <c r="THY36" s="15"/>
      <c r="THZ36" s="15"/>
      <c r="TIA36" s="15"/>
      <c r="TIB36" s="15"/>
      <c r="TIC36" s="15"/>
      <c r="TID36" s="15"/>
      <c r="TIE36" s="15"/>
      <c r="TIF36" s="15"/>
      <c r="TIG36" s="15"/>
      <c r="TIH36" s="15"/>
      <c r="TII36" s="15"/>
      <c r="TIJ36" s="15"/>
      <c r="TIK36" s="15"/>
      <c r="TIL36" s="15"/>
      <c r="TIM36" s="15"/>
      <c r="TIN36" s="15"/>
      <c r="TIO36" s="15"/>
      <c r="TIP36" s="15"/>
      <c r="TIQ36" s="15"/>
      <c r="TIR36" s="15"/>
      <c r="TIS36" s="15"/>
      <c r="TIT36" s="15"/>
      <c r="TIU36" s="15"/>
      <c r="TIV36" s="15"/>
      <c r="TIW36" s="15"/>
      <c r="TIX36" s="15"/>
      <c r="TIY36" s="15"/>
      <c r="TIZ36" s="15"/>
      <c r="TJA36" s="15"/>
      <c r="TJB36" s="15"/>
      <c r="TJC36" s="15"/>
      <c r="TJD36" s="15"/>
      <c r="TJE36" s="15"/>
      <c r="TJF36" s="15"/>
      <c r="TJG36" s="15"/>
      <c r="TJH36" s="15"/>
      <c r="TJI36" s="15"/>
      <c r="TJJ36" s="15"/>
      <c r="TJK36" s="15"/>
      <c r="TJL36" s="15"/>
      <c r="TJM36" s="15"/>
      <c r="TJN36" s="15"/>
      <c r="TJO36" s="15"/>
      <c r="TJP36" s="15"/>
      <c r="TJQ36" s="15"/>
      <c r="TJR36" s="15"/>
      <c r="TJS36" s="15"/>
      <c r="TJT36" s="15"/>
      <c r="TJU36" s="15"/>
      <c r="TJV36" s="15"/>
      <c r="TJW36" s="15"/>
      <c r="TJX36" s="15"/>
      <c r="TJY36" s="15"/>
      <c r="TJZ36" s="15"/>
      <c r="TKA36" s="15"/>
      <c r="TKB36" s="15"/>
      <c r="TKC36" s="15"/>
      <c r="TKD36" s="15"/>
      <c r="TKE36" s="15"/>
      <c r="TKF36" s="15"/>
      <c r="TKG36" s="15"/>
      <c r="TKH36" s="15"/>
      <c r="TKI36" s="15"/>
      <c r="TKJ36" s="15"/>
      <c r="TKK36" s="15"/>
      <c r="TKL36" s="15"/>
      <c r="TKM36" s="15"/>
      <c r="TKN36" s="15"/>
      <c r="TKO36" s="15"/>
      <c r="TKP36" s="15"/>
      <c r="TKQ36" s="15"/>
      <c r="TKR36" s="15"/>
      <c r="TKS36" s="15"/>
      <c r="TKT36" s="15"/>
      <c r="TKU36" s="15"/>
      <c r="TKV36" s="15"/>
      <c r="TKW36" s="15"/>
      <c r="TKX36" s="15"/>
      <c r="TKY36" s="15"/>
      <c r="TKZ36" s="15"/>
      <c r="TLA36" s="15"/>
      <c r="TLB36" s="15"/>
      <c r="TLC36" s="15"/>
      <c r="TLD36" s="15"/>
      <c r="TLE36" s="15"/>
      <c r="TLF36" s="15"/>
      <c r="TLG36" s="15"/>
      <c r="TLH36" s="15"/>
      <c r="TLI36" s="15"/>
      <c r="TLJ36" s="15"/>
      <c r="TLK36" s="15"/>
      <c r="TLL36" s="15"/>
      <c r="TLM36" s="15"/>
      <c r="TLN36" s="15"/>
      <c r="TLO36" s="15"/>
      <c r="TLP36" s="15"/>
      <c r="TLQ36" s="15"/>
      <c r="TLR36" s="15"/>
      <c r="TLS36" s="15"/>
      <c r="TLT36" s="15"/>
      <c r="TLU36" s="15"/>
      <c r="TLV36" s="15"/>
      <c r="TLW36" s="15"/>
      <c r="TLX36" s="15"/>
      <c r="TLY36" s="15"/>
      <c r="TLZ36" s="15"/>
      <c r="TMA36" s="15"/>
      <c r="TMB36" s="15"/>
      <c r="TMC36" s="15"/>
      <c r="TMD36" s="15"/>
      <c r="TME36" s="15"/>
      <c r="TMF36" s="15"/>
      <c r="TMG36" s="15"/>
      <c r="TMH36" s="15"/>
      <c r="TMI36" s="15"/>
      <c r="TMJ36" s="15"/>
      <c r="TMK36" s="15"/>
      <c r="TML36" s="15"/>
      <c r="TMM36" s="15"/>
      <c r="TMN36" s="15"/>
      <c r="TMO36" s="15"/>
      <c r="TMP36" s="15"/>
      <c r="TMQ36" s="15"/>
      <c r="TMR36" s="15"/>
      <c r="TMS36" s="15"/>
      <c r="TMT36" s="15"/>
      <c r="TMU36" s="15"/>
      <c r="TMV36" s="15"/>
      <c r="TMW36" s="15"/>
      <c r="TMX36" s="15"/>
      <c r="TMY36" s="15"/>
      <c r="TMZ36" s="15"/>
      <c r="TNA36" s="15"/>
      <c r="TNB36" s="15"/>
      <c r="TNC36" s="15"/>
      <c r="TND36" s="15"/>
      <c r="TNE36" s="15"/>
      <c r="TNF36" s="15"/>
      <c r="TNG36" s="15"/>
      <c r="TNH36" s="15"/>
      <c r="TNI36" s="15"/>
      <c r="TNJ36" s="15"/>
      <c r="TNK36" s="15"/>
      <c r="TNL36" s="15"/>
      <c r="TNM36" s="15"/>
      <c r="TNN36" s="15"/>
      <c r="TNO36" s="15"/>
      <c r="TNP36" s="15"/>
      <c r="TNQ36" s="15"/>
      <c r="TNR36" s="15"/>
      <c r="TNS36" s="15"/>
      <c r="TNT36" s="15"/>
      <c r="TNU36" s="15"/>
      <c r="TNV36" s="15"/>
      <c r="TNW36" s="15"/>
      <c r="TNX36" s="15"/>
      <c r="TNY36" s="15"/>
      <c r="TNZ36" s="15"/>
      <c r="TOA36" s="15"/>
      <c r="TOB36" s="15"/>
      <c r="TOC36" s="15"/>
      <c r="TOD36" s="15"/>
      <c r="TOE36" s="15"/>
      <c r="TOF36" s="15"/>
      <c r="TOG36" s="15"/>
      <c r="TOH36" s="15"/>
      <c r="TOI36" s="15"/>
      <c r="TOJ36" s="15"/>
      <c r="TOK36" s="15"/>
      <c r="TOL36" s="15"/>
      <c r="TOM36" s="15"/>
      <c r="TON36" s="15"/>
      <c r="TOO36" s="15"/>
      <c r="TOP36" s="15"/>
      <c r="TOQ36" s="15"/>
      <c r="TOR36" s="15"/>
      <c r="TOS36" s="15"/>
      <c r="TOT36" s="15"/>
      <c r="TOU36" s="15"/>
      <c r="TOV36" s="15"/>
      <c r="TOW36" s="15"/>
      <c r="TOX36" s="15"/>
      <c r="TOY36" s="15"/>
      <c r="TOZ36" s="15"/>
      <c r="TPA36" s="15"/>
      <c r="TPB36" s="15"/>
      <c r="TPC36" s="15"/>
      <c r="TPD36" s="15"/>
      <c r="TPE36" s="15"/>
      <c r="TPF36" s="15"/>
      <c r="TPG36" s="15"/>
      <c r="TPH36" s="15"/>
      <c r="TPI36" s="15"/>
      <c r="TPJ36" s="15"/>
      <c r="TPK36" s="15"/>
      <c r="TPL36" s="15"/>
      <c r="TPM36" s="15"/>
      <c r="TPN36" s="15"/>
      <c r="TPO36" s="15"/>
      <c r="TPP36" s="15"/>
      <c r="TPQ36" s="15"/>
      <c r="TPR36" s="15"/>
      <c r="TPS36" s="15"/>
      <c r="TPT36" s="15"/>
      <c r="TPU36" s="15"/>
      <c r="TPV36" s="15"/>
      <c r="TPW36" s="15"/>
      <c r="TPX36" s="15"/>
      <c r="TPY36" s="15"/>
      <c r="TPZ36" s="15"/>
      <c r="TQA36" s="15"/>
      <c r="TQB36" s="15"/>
      <c r="TQC36" s="15"/>
      <c r="TQD36" s="15"/>
      <c r="TQE36" s="15"/>
      <c r="TQF36" s="15"/>
      <c r="TQG36" s="15"/>
      <c r="TQH36" s="15"/>
      <c r="TQI36" s="15"/>
      <c r="TQJ36" s="15"/>
      <c r="TQK36" s="15"/>
      <c r="TQL36" s="15"/>
      <c r="TQM36" s="15"/>
      <c r="TQN36" s="15"/>
      <c r="TQO36" s="15"/>
      <c r="TQP36" s="15"/>
      <c r="TQQ36" s="15"/>
      <c r="TQR36" s="15"/>
      <c r="TQS36" s="15"/>
      <c r="TQT36" s="15"/>
      <c r="TQU36" s="15"/>
      <c r="TQV36" s="15"/>
      <c r="TQW36" s="15"/>
      <c r="TQX36" s="15"/>
      <c r="TQY36" s="15"/>
      <c r="TQZ36" s="15"/>
      <c r="TRA36" s="15"/>
      <c r="TRB36" s="15"/>
      <c r="TRC36" s="15"/>
      <c r="TRD36" s="15"/>
      <c r="TRE36" s="15"/>
      <c r="TRF36" s="15"/>
      <c r="TRG36" s="15"/>
      <c r="TRH36" s="15"/>
      <c r="TRI36" s="15"/>
      <c r="TRJ36" s="15"/>
      <c r="TRK36" s="15"/>
      <c r="TRL36" s="15"/>
      <c r="TRM36" s="15"/>
      <c r="TRN36" s="15"/>
      <c r="TRO36" s="15"/>
      <c r="TRP36" s="15"/>
      <c r="TRQ36" s="15"/>
      <c r="TRR36" s="15"/>
      <c r="TRS36" s="15"/>
      <c r="TRT36" s="15"/>
      <c r="TRU36" s="15"/>
      <c r="TRV36" s="15"/>
      <c r="TRW36" s="15"/>
      <c r="TRX36" s="15"/>
      <c r="TRY36" s="15"/>
      <c r="TRZ36" s="15"/>
      <c r="TSA36" s="15"/>
      <c r="TSB36" s="15"/>
      <c r="TSC36" s="15"/>
      <c r="TSD36" s="15"/>
      <c r="TSE36" s="15"/>
      <c r="TSF36" s="15"/>
      <c r="TSG36" s="15"/>
      <c r="TSH36" s="15"/>
      <c r="TSI36" s="15"/>
      <c r="TSJ36" s="15"/>
      <c r="TSK36" s="15"/>
      <c r="TSL36" s="15"/>
      <c r="TSM36" s="15"/>
      <c r="TSN36" s="15"/>
      <c r="TSO36" s="15"/>
      <c r="TSP36" s="15"/>
      <c r="TSQ36" s="15"/>
      <c r="TSR36" s="15"/>
      <c r="TSS36" s="15"/>
      <c r="TST36" s="15"/>
      <c r="TSU36" s="15"/>
      <c r="TSV36" s="15"/>
      <c r="TSW36" s="15"/>
      <c r="TSX36" s="15"/>
      <c r="TSY36" s="15"/>
      <c r="TSZ36" s="15"/>
      <c r="TTA36" s="15"/>
      <c r="TTB36" s="15"/>
      <c r="TTC36" s="15"/>
      <c r="TTD36" s="15"/>
      <c r="TTE36" s="15"/>
      <c r="TTF36" s="15"/>
      <c r="TTG36" s="15"/>
      <c r="TTH36" s="15"/>
      <c r="TTI36" s="15"/>
      <c r="TTJ36" s="15"/>
      <c r="TTK36" s="15"/>
      <c r="TTL36" s="15"/>
      <c r="TTM36" s="15"/>
      <c r="TTN36" s="15"/>
      <c r="TTO36" s="15"/>
      <c r="TTP36" s="15"/>
      <c r="TTQ36" s="15"/>
      <c r="TTR36" s="15"/>
      <c r="TTS36" s="15"/>
      <c r="TTT36" s="15"/>
      <c r="TTU36" s="15"/>
      <c r="TTV36" s="15"/>
      <c r="TTW36" s="15"/>
      <c r="TTX36" s="15"/>
      <c r="TTY36" s="15"/>
      <c r="TTZ36" s="15"/>
      <c r="TUA36" s="15"/>
      <c r="TUB36" s="15"/>
      <c r="TUC36" s="15"/>
      <c r="TUD36" s="15"/>
      <c r="TUE36" s="15"/>
      <c r="TUF36" s="15"/>
      <c r="TUG36" s="15"/>
      <c r="TUH36" s="15"/>
      <c r="TUI36" s="15"/>
      <c r="TUJ36" s="15"/>
      <c r="TUK36" s="15"/>
      <c r="TUL36" s="15"/>
      <c r="TUM36" s="15"/>
      <c r="TUN36" s="15"/>
      <c r="TUO36" s="15"/>
      <c r="TUP36" s="15"/>
      <c r="TUQ36" s="15"/>
      <c r="TUR36" s="15"/>
      <c r="TUS36" s="15"/>
      <c r="TUT36" s="15"/>
      <c r="TUU36" s="15"/>
      <c r="TUV36" s="15"/>
      <c r="TUW36" s="15"/>
      <c r="TUX36" s="15"/>
      <c r="TUY36" s="15"/>
      <c r="TUZ36" s="15"/>
      <c r="TVA36" s="15"/>
      <c r="TVB36" s="15"/>
      <c r="TVC36" s="15"/>
      <c r="TVD36" s="15"/>
      <c r="TVE36" s="15"/>
      <c r="TVF36" s="15"/>
      <c r="TVG36" s="15"/>
      <c r="TVH36" s="15"/>
      <c r="TVI36" s="15"/>
      <c r="TVJ36" s="15"/>
      <c r="TVK36" s="15"/>
      <c r="TVL36" s="15"/>
      <c r="TVM36" s="15"/>
      <c r="TVN36" s="15"/>
      <c r="TVO36" s="15"/>
      <c r="TVP36" s="15"/>
      <c r="TVQ36" s="15"/>
      <c r="TVR36" s="15"/>
      <c r="TVS36" s="15"/>
      <c r="TVT36" s="15"/>
      <c r="TVU36" s="15"/>
      <c r="TVV36" s="15"/>
      <c r="TVW36" s="15"/>
      <c r="TVX36" s="15"/>
      <c r="TVY36" s="15"/>
      <c r="TVZ36" s="15"/>
      <c r="TWA36" s="15"/>
      <c r="TWB36" s="15"/>
      <c r="TWC36" s="15"/>
      <c r="TWD36" s="15"/>
      <c r="TWE36" s="15"/>
      <c r="TWF36" s="15"/>
      <c r="TWG36" s="15"/>
      <c r="TWH36" s="15"/>
      <c r="TWI36" s="15"/>
      <c r="TWJ36" s="15"/>
      <c r="TWK36" s="15"/>
      <c r="TWL36" s="15"/>
      <c r="TWM36" s="15"/>
      <c r="TWN36" s="15"/>
      <c r="TWO36" s="15"/>
      <c r="TWP36" s="15"/>
      <c r="TWQ36" s="15"/>
      <c r="TWR36" s="15"/>
      <c r="TWS36" s="15"/>
      <c r="TWT36" s="15"/>
      <c r="TWU36" s="15"/>
      <c r="TWV36" s="15"/>
      <c r="TWW36" s="15"/>
      <c r="TWX36" s="15"/>
      <c r="TWY36" s="15"/>
      <c r="TWZ36" s="15"/>
      <c r="TXA36" s="15"/>
      <c r="TXB36" s="15"/>
      <c r="TXC36" s="15"/>
      <c r="TXD36" s="15"/>
      <c r="TXE36" s="15"/>
      <c r="TXF36" s="15"/>
      <c r="TXG36" s="15"/>
      <c r="TXH36" s="15"/>
      <c r="TXI36" s="15"/>
      <c r="TXJ36" s="15"/>
      <c r="TXK36" s="15"/>
      <c r="TXL36" s="15"/>
      <c r="TXM36" s="15"/>
      <c r="TXN36" s="15"/>
      <c r="TXO36" s="15"/>
      <c r="TXP36" s="15"/>
      <c r="TXQ36" s="15"/>
      <c r="TXR36" s="15"/>
      <c r="TXS36" s="15"/>
      <c r="TXT36" s="15"/>
      <c r="TXU36" s="15"/>
      <c r="TXV36" s="15"/>
      <c r="TXW36" s="15"/>
      <c r="TXX36" s="15"/>
      <c r="TXY36" s="15"/>
      <c r="TXZ36" s="15"/>
      <c r="TYA36" s="15"/>
      <c r="TYB36" s="15"/>
      <c r="TYC36" s="15"/>
      <c r="TYD36" s="15"/>
      <c r="TYE36" s="15"/>
      <c r="TYF36" s="15"/>
      <c r="TYG36" s="15"/>
      <c r="TYH36" s="15"/>
      <c r="TYI36" s="15"/>
      <c r="TYJ36" s="15"/>
      <c r="TYK36" s="15"/>
      <c r="TYL36" s="15"/>
      <c r="TYM36" s="15"/>
      <c r="TYN36" s="15"/>
      <c r="TYO36" s="15"/>
      <c r="TYP36" s="15"/>
      <c r="TYQ36" s="15"/>
      <c r="TYR36" s="15"/>
      <c r="TYS36" s="15"/>
      <c r="TYT36" s="15"/>
      <c r="TYU36" s="15"/>
      <c r="TYV36" s="15"/>
      <c r="TYW36" s="15"/>
      <c r="TYX36" s="15"/>
      <c r="TYY36" s="15"/>
      <c r="TYZ36" s="15"/>
      <c r="TZA36" s="15"/>
      <c r="TZB36" s="15"/>
      <c r="TZC36" s="15"/>
      <c r="TZD36" s="15"/>
      <c r="TZE36" s="15"/>
      <c r="TZF36" s="15"/>
      <c r="TZG36" s="15"/>
      <c r="TZH36" s="15"/>
      <c r="TZI36" s="15"/>
      <c r="TZJ36" s="15"/>
      <c r="TZK36" s="15"/>
      <c r="TZL36" s="15"/>
      <c r="TZM36" s="15"/>
      <c r="TZN36" s="15"/>
      <c r="TZO36" s="15"/>
      <c r="TZP36" s="15"/>
      <c r="TZQ36" s="15"/>
      <c r="TZR36" s="15"/>
      <c r="TZS36" s="15"/>
      <c r="TZT36" s="15"/>
      <c r="TZU36" s="15"/>
      <c r="TZV36" s="15"/>
      <c r="TZW36" s="15"/>
      <c r="TZX36" s="15"/>
      <c r="TZY36" s="15"/>
      <c r="TZZ36" s="15"/>
      <c r="UAA36" s="15"/>
      <c r="UAB36" s="15"/>
      <c r="UAC36" s="15"/>
      <c r="UAD36" s="15"/>
      <c r="UAE36" s="15"/>
      <c r="UAF36" s="15"/>
      <c r="UAG36" s="15"/>
      <c r="UAH36" s="15"/>
      <c r="UAI36" s="15"/>
      <c r="UAJ36" s="15"/>
      <c r="UAK36" s="15"/>
      <c r="UAL36" s="15"/>
      <c r="UAM36" s="15"/>
      <c r="UAN36" s="15"/>
      <c r="UAO36" s="15"/>
      <c r="UAP36" s="15"/>
      <c r="UAQ36" s="15"/>
      <c r="UAR36" s="15"/>
      <c r="UAS36" s="15"/>
      <c r="UAT36" s="15"/>
      <c r="UAU36" s="15"/>
      <c r="UAV36" s="15"/>
      <c r="UAW36" s="15"/>
      <c r="UAX36" s="15"/>
      <c r="UAY36" s="15"/>
      <c r="UAZ36" s="15"/>
      <c r="UBA36" s="15"/>
      <c r="UBB36" s="15"/>
      <c r="UBC36" s="15"/>
      <c r="UBD36" s="15"/>
      <c r="UBE36" s="15"/>
      <c r="UBF36" s="15"/>
      <c r="UBG36" s="15"/>
      <c r="UBH36" s="15"/>
      <c r="UBI36" s="15"/>
      <c r="UBJ36" s="15"/>
      <c r="UBK36" s="15"/>
      <c r="UBL36" s="15"/>
      <c r="UBM36" s="15"/>
      <c r="UBN36" s="15"/>
      <c r="UBO36" s="15"/>
      <c r="UBP36" s="15"/>
      <c r="UBQ36" s="15"/>
      <c r="UBR36" s="15"/>
      <c r="UBS36" s="15"/>
      <c r="UBT36" s="15"/>
      <c r="UBU36" s="15"/>
      <c r="UBV36" s="15"/>
      <c r="UBW36" s="15"/>
      <c r="UBX36" s="15"/>
      <c r="UBY36" s="15"/>
      <c r="UBZ36" s="15"/>
      <c r="UCA36" s="15"/>
      <c r="UCB36" s="15"/>
      <c r="UCC36" s="15"/>
      <c r="UCD36" s="15"/>
      <c r="UCE36" s="15"/>
      <c r="UCF36" s="15"/>
      <c r="UCG36" s="15"/>
      <c r="UCH36" s="15"/>
      <c r="UCI36" s="15"/>
      <c r="UCJ36" s="15"/>
      <c r="UCK36" s="15"/>
      <c r="UCL36" s="15"/>
      <c r="UCM36" s="15"/>
      <c r="UCN36" s="15"/>
      <c r="UCO36" s="15"/>
      <c r="UCP36" s="15"/>
      <c r="UCQ36" s="15"/>
      <c r="UCR36" s="15"/>
      <c r="UCS36" s="15"/>
      <c r="UCT36" s="15"/>
      <c r="UCU36" s="15"/>
      <c r="UCV36" s="15"/>
      <c r="UCW36" s="15"/>
      <c r="UCX36" s="15"/>
      <c r="UCY36" s="15"/>
      <c r="UCZ36" s="15"/>
      <c r="UDA36" s="15"/>
      <c r="UDB36" s="15"/>
      <c r="UDC36" s="15"/>
      <c r="UDD36" s="15"/>
      <c r="UDE36" s="15"/>
      <c r="UDF36" s="15"/>
      <c r="UDG36" s="15"/>
      <c r="UDH36" s="15"/>
      <c r="UDI36" s="15"/>
      <c r="UDJ36" s="15"/>
      <c r="UDK36" s="15"/>
      <c r="UDL36" s="15"/>
      <c r="UDM36" s="15"/>
      <c r="UDN36" s="15"/>
      <c r="UDO36" s="15"/>
      <c r="UDP36" s="15"/>
      <c r="UDQ36" s="15"/>
      <c r="UDR36" s="15"/>
      <c r="UDS36" s="15"/>
      <c r="UDT36" s="15"/>
      <c r="UDU36" s="15"/>
      <c r="UDV36" s="15"/>
      <c r="UDW36" s="15"/>
      <c r="UDX36" s="15"/>
      <c r="UDY36" s="15"/>
      <c r="UDZ36" s="15"/>
      <c r="UEA36" s="15"/>
      <c r="UEB36" s="15"/>
      <c r="UEC36" s="15"/>
      <c r="UED36" s="15"/>
      <c r="UEE36" s="15"/>
      <c r="UEF36" s="15"/>
      <c r="UEG36" s="15"/>
      <c r="UEH36" s="15"/>
      <c r="UEI36" s="15"/>
      <c r="UEJ36" s="15"/>
      <c r="UEK36" s="15"/>
      <c r="UEL36" s="15"/>
      <c r="UEM36" s="15"/>
      <c r="UEN36" s="15"/>
      <c r="UEO36" s="15"/>
      <c r="UEP36" s="15"/>
      <c r="UEQ36" s="15"/>
      <c r="UER36" s="15"/>
      <c r="UES36" s="15"/>
      <c r="UET36" s="15"/>
      <c r="UEU36" s="15"/>
      <c r="UEV36" s="15"/>
      <c r="UEW36" s="15"/>
      <c r="UEX36" s="15"/>
      <c r="UEY36" s="15"/>
      <c r="UEZ36" s="15"/>
      <c r="UFA36" s="15"/>
      <c r="UFB36" s="15"/>
      <c r="UFC36" s="15"/>
      <c r="UFD36" s="15"/>
      <c r="UFE36" s="15"/>
      <c r="UFF36" s="15"/>
      <c r="UFG36" s="15"/>
      <c r="UFH36" s="15"/>
      <c r="UFI36" s="15"/>
      <c r="UFJ36" s="15"/>
      <c r="UFK36" s="15"/>
      <c r="UFL36" s="15"/>
      <c r="UFM36" s="15"/>
      <c r="UFN36" s="15"/>
      <c r="UFO36" s="15"/>
      <c r="UFP36" s="15"/>
      <c r="UFQ36" s="15"/>
      <c r="UFR36" s="15"/>
      <c r="UFS36" s="15"/>
      <c r="UFT36" s="15"/>
      <c r="UFU36" s="15"/>
      <c r="UFV36" s="15"/>
      <c r="UFW36" s="15"/>
      <c r="UFX36" s="15"/>
      <c r="UFY36" s="15"/>
      <c r="UFZ36" s="15"/>
      <c r="UGA36" s="15"/>
      <c r="UGB36" s="15"/>
      <c r="UGC36" s="15"/>
      <c r="UGD36" s="15"/>
      <c r="UGE36" s="15"/>
      <c r="UGF36" s="15"/>
      <c r="UGG36" s="15"/>
      <c r="UGH36" s="15"/>
      <c r="UGI36" s="15"/>
      <c r="UGJ36" s="15"/>
      <c r="UGK36" s="15"/>
      <c r="UGL36" s="15"/>
      <c r="UGM36" s="15"/>
      <c r="UGN36" s="15"/>
      <c r="UGO36" s="15"/>
      <c r="UGP36" s="15"/>
      <c r="UGQ36" s="15"/>
      <c r="UGR36" s="15"/>
      <c r="UGS36" s="15"/>
      <c r="UGT36" s="15"/>
      <c r="UGU36" s="15"/>
      <c r="UGV36" s="15"/>
      <c r="UGW36" s="15"/>
      <c r="UGX36" s="15"/>
      <c r="UGY36" s="15"/>
      <c r="UGZ36" s="15"/>
      <c r="UHA36" s="15"/>
      <c r="UHB36" s="15"/>
      <c r="UHC36" s="15"/>
      <c r="UHD36" s="15"/>
      <c r="UHE36" s="15"/>
      <c r="UHF36" s="15"/>
      <c r="UHG36" s="15"/>
      <c r="UHH36" s="15"/>
      <c r="UHI36" s="15"/>
      <c r="UHJ36" s="15"/>
      <c r="UHK36" s="15"/>
      <c r="UHL36" s="15"/>
      <c r="UHM36" s="15"/>
      <c r="UHN36" s="15"/>
      <c r="UHO36" s="15"/>
      <c r="UHP36" s="15"/>
      <c r="UHQ36" s="15"/>
      <c r="UHR36" s="15"/>
      <c r="UHS36" s="15"/>
      <c r="UHT36" s="15"/>
      <c r="UHU36" s="15"/>
      <c r="UHV36" s="15"/>
      <c r="UHW36" s="15"/>
      <c r="UHX36" s="15"/>
      <c r="UHY36" s="15"/>
      <c r="UHZ36" s="15"/>
      <c r="UIA36" s="15"/>
      <c r="UIB36" s="15"/>
      <c r="UIC36" s="15"/>
      <c r="UID36" s="15"/>
      <c r="UIE36" s="15"/>
      <c r="UIF36" s="15"/>
      <c r="UIG36" s="15"/>
      <c r="UIH36" s="15"/>
      <c r="UII36" s="15"/>
      <c r="UIJ36" s="15"/>
      <c r="UIK36" s="15"/>
      <c r="UIL36" s="15"/>
      <c r="UIM36" s="15"/>
      <c r="UIN36" s="15"/>
      <c r="UIO36" s="15"/>
      <c r="UIP36" s="15"/>
      <c r="UIQ36" s="15"/>
      <c r="UIR36" s="15"/>
      <c r="UIS36" s="15"/>
      <c r="UIT36" s="15"/>
      <c r="UIU36" s="15"/>
      <c r="UIV36" s="15"/>
      <c r="UIW36" s="15"/>
      <c r="UIX36" s="15"/>
      <c r="UIY36" s="15"/>
      <c r="UIZ36" s="15"/>
      <c r="UJA36" s="15"/>
      <c r="UJB36" s="15"/>
      <c r="UJC36" s="15"/>
      <c r="UJD36" s="15"/>
      <c r="UJE36" s="15"/>
      <c r="UJF36" s="15"/>
      <c r="UJG36" s="15"/>
      <c r="UJH36" s="15"/>
      <c r="UJI36" s="15"/>
      <c r="UJJ36" s="15"/>
      <c r="UJK36" s="15"/>
      <c r="UJL36" s="15"/>
      <c r="UJM36" s="15"/>
      <c r="UJN36" s="15"/>
      <c r="UJO36" s="15"/>
      <c r="UJP36" s="15"/>
      <c r="UJQ36" s="15"/>
      <c r="UJR36" s="15"/>
      <c r="UJS36" s="15"/>
      <c r="UJT36" s="15"/>
      <c r="UJU36" s="15"/>
      <c r="UJV36" s="15"/>
      <c r="UJW36" s="15"/>
      <c r="UJX36" s="15"/>
      <c r="UJY36" s="15"/>
      <c r="UJZ36" s="15"/>
      <c r="UKA36" s="15"/>
      <c r="UKB36" s="15"/>
      <c r="UKC36" s="15"/>
      <c r="UKD36" s="15"/>
      <c r="UKE36" s="15"/>
      <c r="UKF36" s="15"/>
      <c r="UKG36" s="15"/>
      <c r="UKH36" s="15"/>
      <c r="UKI36" s="15"/>
      <c r="UKJ36" s="15"/>
      <c r="UKK36" s="15"/>
      <c r="UKL36" s="15"/>
      <c r="UKM36" s="15"/>
      <c r="UKN36" s="15"/>
      <c r="UKO36" s="15"/>
      <c r="UKP36" s="15"/>
      <c r="UKQ36" s="15"/>
      <c r="UKR36" s="15"/>
      <c r="UKS36" s="15"/>
      <c r="UKT36" s="15"/>
      <c r="UKU36" s="15"/>
      <c r="UKV36" s="15"/>
      <c r="UKW36" s="15"/>
      <c r="UKX36" s="15"/>
      <c r="UKY36" s="15"/>
      <c r="UKZ36" s="15"/>
      <c r="ULA36" s="15"/>
      <c r="ULB36" s="15"/>
      <c r="ULC36" s="15"/>
      <c r="ULD36" s="15"/>
      <c r="ULE36" s="15"/>
      <c r="ULF36" s="15"/>
      <c r="ULG36" s="15"/>
      <c r="ULH36" s="15"/>
      <c r="ULI36" s="15"/>
      <c r="ULJ36" s="15"/>
      <c r="ULK36" s="15"/>
      <c r="ULL36" s="15"/>
      <c r="ULM36" s="15"/>
      <c r="ULN36" s="15"/>
      <c r="ULO36" s="15"/>
      <c r="ULP36" s="15"/>
      <c r="ULQ36" s="15"/>
      <c r="ULR36" s="15"/>
      <c r="ULS36" s="15"/>
      <c r="ULT36" s="15"/>
      <c r="ULU36" s="15"/>
      <c r="ULV36" s="15"/>
      <c r="ULW36" s="15"/>
      <c r="ULX36" s="15"/>
      <c r="ULY36" s="15"/>
      <c r="ULZ36" s="15"/>
      <c r="UMA36" s="15"/>
      <c r="UMB36" s="15"/>
      <c r="UMC36" s="15"/>
      <c r="UMD36" s="15"/>
      <c r="UME36" s="15"/>
      <c r="UMF36" s="15"/>
      <c r="UMG36" s="15"/>
      <c r="UMH36" s="15"/>
      <c r="UMI36" s="15"/>
      <c r="UMJ36" s="15"/>
      <c r="UMK36" s="15"/>
      <c r="UML36" s="15"/>
      <c r="UMM36" s="15"/>
      <c r="UMN36" s="15"/>
      <c r="UMO36" s="15"/>
      <c r="UMP36" s="15"/>
      <c r="UMQ36" s="15"/>
      <c r="UMR36" s="15"/>
      <c r="UMS36" s="15"/>
      <c r="UMT36" s="15"/>
      <c r="UMU36" s="15"/>
      <c r="UMV36" s="15"/>
      <c r="UMW36" s="15"/>
      <c r="UMX36" s="15"/>
      <c r="UMY36" s="15"/>
      <c r="UMZ36" s="15"/>
      <c r="UNA36" s="15"/>
      <c r="UNB36" s="15"/>
      <c r="UNC36" s="15"/>
      <c r="UND36" s="15"/>
      <c r="UNE36" s="15"/>
      <c r="UNF36" s="15"/>
      <c r="UNG36" s="15"/>
      <c r="UNH36" s="15"/>
      <c r="UNI36" s="15"/>
      <c r="UNJ36" s="15"/>
      <c r="UNK36" s="15"/>
      <c r="UNL36" s="15"/>
      <c r="UNM36" s="15"/>
      <c r="UNN36" s="15"/>
      <c r="UNO36" s="15"/>
      <c r="UNP36" s="15"/>
      <c r="UNQ36" s="15"/>
      <c r="UNR36" s="15"/>
      <c r="UNS36" s="15"/>
      <c r="UNT36" s="15"/>
      <c r="UNU36" s="15"/>
      <c r="UNV36" s="15"/>
      <c r="UNW36" s="15"/>
      <c r="UNX36" s="15"/>
      <c r="UNY36" s="15"/>
      <c r="UNZ36" s="15"/>
      <c r="UOA36" s="15"/>
      <c r="UOB36" s="15"/>
      <c r="UOC36" s="15"/>
      <c r="UOD36" s="15"/>
      <c r="UOE36" s="15"/>
      <c r="UOF36" s="15"/>
      <c r="UOG36" s="15"/>
      <c r="UOH36" s="15"/>
      <c r="UOI36" s="15"/>
      <c r="UOJ36" s="15"/>
      <c r="UOK36" s="15"/>
      <c r="UOL36" s="15"/>
      <c r="UOM36" s="15"/>
      <c r="UON36" s="15"/>
      <c r="UOO36" s="15"/>
      <c r="UOP36" s="15"/>
      <c r="UOQ36" s="15"/>
      <c r="UOR36" s="15"/>
      <c r="UOS36" s="15"/>
      <c r="UOT36" s="15"/>
      <c r="UOU36" s="15"/>
      <c r="UOV36" s="15"/>
      <c r="UOW36" s="15"/>
      <c r="UOX36" s="15"/>
      <c r="UOY36" s="15"/>
      <c r="UOZ36" s="15"/>
      <c r="UPA36" s="15"/>
      <c r="UPB36" s="15"/>
      <c r="UPC36" s="15"/>
      <c r="UPD36" s="15"/>
      <c r="UPE36" s="15"/>
      <c r="UPF36" s="15"/>
      <c r="UPG36" s="15"/>
      <c r="UPH36" s="15"/>
      <c r="UPI36" s="15"/>
      <c r="UPJ36" s="15"/>
      <c r="UPK36" s="15"/>
      <c r="UPL36" s="15"/>
      <c r="UPM36" s="15"/>
      <c r="UPN36" s="15"/>
      <c r="UPO36" s="15"/>
      <c r="UPP36" s="15"/>
      <c r="UPQ36" s="15"/>
      <c r="UPR36" s="15"/>
      <c r="UPS36" s="15"/>
      <c r="UPT36" s="15"/>
      <c r="UPU36" s="15"/>
      <c r="UPV36" s="15"/>
      <c r="UPW36" s="15"/>
      <c r="UPX36" s="15"/>
      <c r="UPY36" s="15"/>
      <c r="UPZ36" s="15"/>
      <c r="UQA36" s="15"/>
      <c r="UQB36" s="15"/>
      <c r="UQC36" s="15"/>
      <c r="UQD36" s="15"/>
      <c r="UQE36" s="15"/>
      <c r="UQF36" s="15"/>
      <c r="UQG36" s="15"/>
      <c r="UQH36" s="15"/>
      <c r="UQI36" s="15"/>
      <c r="UQJ36" s="15"/>
      <c r="UQK36" s="15"/>
      <c r="UQL36" s="15"/>
      <c r="UQM36" s="15"/>
      <c r="UQN36" s="15"/>
      <c r="UQO36" s="15"/>
      <c r="UQP36" s="15"/>
      <c r="UQQ36" s="15"/>
      <c r="UQR36" s="15"/>
      <c r="UQS36" s="15"/>
      <c r="UQT36" s="15"/>
      <c r="UQU36" s="15"/>
      <c r="UQV36" s="15"/>
      <c r="UQW36" s="15"/>
      <c r="UQX36" s="15"/>
      <c r="UQY36" s="15"/>
      <c r="UQZ36" s="15"/>
      <c r="URA36" s="15"/>
      <c r="URB36" s="15"/>
      <c r="URC36" s="15"/>
      <c r="URD36" s="15"/>
      <c r="URE36" s="15"/>
      <c r="URF36" s="15"/>
      <c r="URG36" s="15"/>
      <c r="URH36" s="15"/>
      <c r="URI36" s="15"/>
      <c r="URJ36" s="15"/>
      <c r="URK36" s="15"/>
      <c r="URL36" s="15"/>
      <c r="URM36" s="15"/>
      <c r="URN36" s="15"/>
      <c r="URO36" s="15"/>
      <c r="URP36" s="15"/>
      <c r="URQ36" s="15"/>
      <c r="URR36" s="15"/>
      <c r="URS36" s="15"/>
      <c r="URT36" s="15"/>
      <c r="URU36" s="15"/>
      <c r="URV36" s="15"/>
      <c r="URW36" s="15"/>
      <c r="URX36" s="15"/>
      <c r="URY36" s="15"/>
      <c r="URZ36" s="15"/>
      <c r="USA36" s="15"/>
      <c r="USB36" s="15"/>
      <c r="USC36" s="15"/>
      <c r="USD36" s="15"/>
      <c r="USE36" s="15"/>
      <c r="USF36" s="15"/>
      <c r="USG36" s="15"/>
      <c r="USH36" s="15"/>
      <c r="USI36" s="15"/>
      <c r="USJ36" s="15"/>
      <c r="USK36" s="15"/>
      <c r="USL36" s="15"/>
      <c r="USM36" s="15"/>
      <c r="USN36" s="15"/>
      <c r="USO36" s="15"/>
      <c r="USP36" s="15"/>
      <c r="USQ36" s="15"/>
      <c r="USR36" s="15"/>
      <c r="USS36" s="15"/>
      <c r="UST36" s="15"/>
      <c r="USU36" s="15"/>
      <c r="USV36" s="15"/>
      <c r="USW36" s="15"/>
      <c r="USX36" s="15"/>
      <c r="USY36" s="15"/>
      <c r="USZ36" s="15"/>
      <c r="UTA36" s="15"/>
      <c r="UTB36" s="15"/>
      <c r="UTC36" s="15"/>
      <c r="UTD36" s="15"/>
      <c r="UTE36" s="15"/>
      <c r="UTF36" s="15"/>
      <c r="UTG36" s="15"/>
      <c r="UTH36" s="15"/>
      <c r="UTI36" s="15"/>
      <c r="UTJ36" s="15"/>
      <c r="UTK36" s="15"/>
      <c r="UTL36" s="15"/>
      <c r="UTM36" s="15"/>
      <c r="UTN36" s="15"/>
      <c r="UTO36" s="15"/>
      <c r="UTP36" s="15"/>
      <c r="UTQ36" s="15"/>
      <c r="UTR36" s="15"/>
      <c r="UTS36" s="15"/>
      <c r="UTT36" s="15"/>
      <c r="UTU36" s="15"/>
      <c r="UTV36" s="15"/>
      <c r="UTW36" s="15"/>
      <c r="UTX36" s="15"/>
      <c r="UTY36" s="15"/>
      <c r="UTZ36" s="15"/>
      <c r="UUA36" s="15"/>
      <c r="UUB36" s="15"/>
      <c r="UUC36" s="15"/>
      <c r="UUD36" s="15"/>
      <c r="UUE36" s="15"/>
      <c r="UUF36" s="15"/>
      <c r="UUG36" s="15"/>
      <c r="UUH36" s="15"/>
      <c r="UUI36" s="15"/>
      <c r="UUJ36" s="15"/>
      <c r="UUK36" s="15"/>
      <c r="UUL36" s="15"/>
      <c r="UUM36" s="15"/>
      <c r="UUN36" s="15"/>
      <c r="UUO36" s="15"/>
      <c r="UUP36" s="15"/>
      <c r="UUQ36" s="15"/>
      <c r="UUR36" s="15"/>
      <c r="UUS36" s="15"/>
      <c r="UUT36" s="15"/>
      <c r="UUU36" s="15"/>
      <c r="UUV36" s="15"/>
      <c r="UUW36" s="15"/>
      <c r="UUX36" s="15"/>
      <c r="UUY36" s="15"/>
      <c r="UUZ36" s="15"/>
      <c r="UVA36" s="15"/>
      <c r="UVB36" s="15"/>
      <c r="UVC36" s="15"/>
      <c r="UVD36" s="15"/>
      <c r="UVE36" s="15"/>
      <c r="UVF36" s="15"/>
      <c r="UVG36" s="15"/>
      <c r="UVH36" s="15"/>
      <c r="UVI36" s="15"/>
      <c r="UVJ36" s="15"/>
      <c r="UVK36" s="15"/>
      <c r="UVL36" s="15"/>
      <c r="UVM36" s="15"/>
      <c r="UVN36" s="15"/>
      <c r="UVO36" s="15"/>
      <c r="UVP36" s="15"/>
      <c r="UVQ36" s="15"/>
      <c r="UVR36" s="15"/>
      <c r="UVS36" s="15"/>
      <c r="UVT36" s="15"/>
      <c r="UVU36" s="15"/>
      <c r="UVV36" s="15"/>
      <c r="UVW36" s="15"/>
      <c r="UVX36" s="15"/>
      <c r="UVY36" s="15"/>
      <c r="UVZ36" s="15"/>
      <c r="UWA36" s="15"/>
      <c r="UWB36" s="15"/>
      <c r="UWC36" s="15"/>
      <c r="UWD36" s="15"/>
      <c r="UWE36" s="15"/>
      <c r="UWF36" s="15"/>
      <c r="UWG36" s="15"/>
      <c r="UWH36" s="15"/>
      <c r="UWI36" s="15"/>
      <c r="UWJ36" s="15"/>
      <c r="UWK36" s="15"/>
      <c r="UWL36" s="15"/>
      <c r="UWM36" s="15"/>
      <c r="UWN36" s="15"/>
      <c r="UWO36" s="15"/>
      <c r="UWP36" s="15"/>
      <c r="UWQ36" s="15"/>
      <c r="UWR36" s="15"/>
      <c r="UWS36" s="15"/>
      <c r="UWT36" s="15"/>
      <c r="UWU36" s="15"/>
      <c r="UWV36" s="15"/>
      <c r="UWW36" s="15"/>
      <c r="UWX36" s="15"/>
      <c r="UWY36" s="15"/>
      <c r="UWZ36" s="15"/>
      <c r="UXA36" s="15"/>
      <c r="UXB36" s="15"/>
      <c r="UXC36" s="15"/>
      <c r="UXD36" s="15"/>
      <c r="UXE36" s="15"/>
      <c r="UXF36" s="15"/>
      <c r="UXG36" s="15"/>
      <c r="UXH36" s="15"/>
      <c r="UXI36" s="15"/>
      <c r="UXJ36" s="15"/>
      <c r="UXK36" s="15"/>
      <c r="UXL36" s="15"/>
      <c r="UXM36" s="15"/>
      <c r="UXN36" s="15"/>
      <c r="UXO36" s="15"/>
      <c r="UXP36" s="15"/>
      <c r="UXQ36" s="15"/>
      <c r="UXR36" s="15"/>
      <c r="UXS36" s="15"/>
      <c r="UXT36" s="15"/>
      <c r="UXU36" s="15"/>
      <c r="UXV36" s="15"/>
      <c r="UXW36" s="15"/>
      <c r="UXX36" s="15"/>
      <c r="UXY36" s="15"/>
      <c r="UXZ36" s="15"/>
      <c r="UYA36" s="15"/>
      <c r="UYB36" s="15"/>
      <c r="UYC36" s="15"/>
      <c r="UYD36" s="15"/>
      <c r="UYE36" s="15"/>
      <c r="UYF36" s="15"/>
      <c r="UYG36" s="15"/>
      <c r="UYH36" s="15"/>
      <c r="UYI36" s="15"/>
      <c r="UYJ36" s="15"/>
      <c r="UYK36" s="15"/>
      <c r="UYL36" s="15"/>
      <c r="UYM36" s="15"/>
      <c r="UYN36" s="15"/>
      <c r="UYO36" s="15"/>
      <c r="UYP36" s="15"/>
      <c r="UYQ36" s="15"/>
      <c r="UYR36" s="15"/>
      <c r="UYS36" s="15"/>
      <c r="UYT36" s="15"/>
      <c r="UYU36" s="15"/>
      <c r="UYV36" s="15"/>
      <c r="UYW36" s="15"/>
      <c r="UYX36" s="15"/>
      <c r="UYY36" s="15"/>
      <c r="UYZ36" s="15"/>
      <c r="UZA36" s="15"/>
      <c r="UZB36" s="15"/>
      <c r="UZC36" s="15"/>
      <c r="UZD36" s="15"/>
      <c r="UZE36" s="15"/>
      <c r="UZF36" s="15"/>
      <c r="UZG36" s="15"/>
      <c r="UZH36" s="15"/>
      <c r="UZI36" s="15"/>
      <c r="UZJ36" s="15"/>
      <c r="UZK36" s="15"/>
      <c r="UZL36" s="15"/>
      <c r="UZM36" s="15"/>
      <c r="UZN36" s="15"/>
      <c r="UZO36" s="15"/>
      <c r="UZP36" s="15"/>
      <c r="UZQ36" s="15"/>
      <c r="UZR36" s="15"/>
      <c r="UZS36" s="15"/>
      <c r="UZT36" s="15"/>
      <c r="UZU36" s="15"/>
      <c r="UZV36" s="15"/>
      <c r="UZW36" s="15"/>
      <c r="UZX36" s="15"/>
      <c r="UZY36" s="15"/>
      <c r="UZZ36" s="15"/>
      <c r="VAA36" s="15"/>
      <c r="VAB36" s="15"/>
      <c r="VAC36" s="15"/>
      <c r="VAD36" s="15"/>
      <c r="VAE36" s="15"/>
      <c r="VAF36" s="15"/>
      <c r="VAG36" s="15"/>
      <c r="VAH36" s="15"/>
      <c r="VAI36" s="15"/>
      <c r="VAJ36" s="15"/>
      <c r="VAK36" s="15"/>
      <c r="VAL36" s="15"/>
      <c r="VAM36" s="15"/>
      <c r="VAN36" s="15"/>
      <c r="VAO36" s="15"/>
      <c r="VAP36" s="15"/>
      <c r="VAQ36" s="15"/>
      <c r="VAR36" s="15"/>
      <c r="VAS36" s="15"/>
      <c r="VAT36" s="15"/>
      <c r="VAU36" s="15"/>
      <c r="VAV36" s="15"/>
      <c r="VAW36" s="15"/>
      <c r="VAX36" s="15"/>
      <c r="VAY36" s="15"/>
      <c r="VAZ36" s="15"/>
      <c r="VBA36" s="15"/>
      <c r="VBB36" s="15"/>
      <c r="VBC36" s="15"/>
      <c r="VBD36" s="15"/>
      <c r="VBE36" s="15"/>
      <c r="VBF36" s="15"/>
      <c r="VBG36" s="15"/>
      <c r="VBH36" s="15"/>
      <c r="VBI36" s="15"/>
      <c r="VBJ36" s="15"/>
      <c r="VBK36" s="15"/>
      <c r="VBL36" s="15"/>
      <c r="VBM36" s="15"/>
      <c r="VBN36" s="15"/>
      <c r="VBO36" s="15"/>
      <c r="VBP36" s="15"/>
      <c r="VBQ36" s="15"/>
      <c r="VBR36" s="15"/>
      <c r="VBS36" s="15"/>
      <c r="VBT36" s="15"/>
      <c r="VBU36" s="15"/>
      <c r="VBV36" s="15"/>
      <c r="VBW36" s="15"/>
      <c r="VBX36" s="15"/>
      <c r="VBY36" s="15"/>
      <c r="VBZ36" s="15"/>
      <c r="VCA36" s="15"/>
      <c r="VCB36" s="15"/>
      <c r="VCC36" s="15"/>
      <c r="VCD36" s="15"/>
      <c r="VCE36" s="15"/>
      <c r="VCF36" s="15"/>
      <c r="VCG36" s="15"/>
      <c r="VCH36" s="15"/>
      <c r="VCI36" s="15"/>
      <c r="VCJ36" s="15"/>
      <c r="VCK36" s="15"/>
      <c r="VCL36" s="15"/>
      <c r="VCM36" s="15"/>
      <c r="VCN36" s="15"/>
      <c r="VCO36" s="15"/>
      <c r="VCP36" s="15"/>
      <c r="VCQ36" s="15"/>
      <c r="VCR36" s="15"/>
      <c r="VCS36" s="15"/>
      <c r="VCT36" s="15"/>
      <c r="VCU36" s="15"/>
      <c r="VCV36" s="15"/>
      <c r="VCW36" s="15"/>
      <c r="VCX36" s="15"/>
      <c r="VCY36" s="15"/>
      <c r="VCZ36" s="15"/>
      <c r="VDA36" s="15"/>
      <c r="VDB36" s="15"/>
      <c r="VDC36" s="15"/>
      <c r="VDD36" s="15"/>
      <c r="VDE36" s="15"/>
      <c r="VDF36" s="15"/>
      <c r="VDG36" s="15"/>
      <c r="VDH36" s="15"/>
      <c r="VDI36" s="15"/>
      <c r="VDJ36" s="15"/>
      <c r="VDK36" s="15"/>
      <c r="VDL36" s="15"/>
      <c r="VDM36" s="15"/>
      <c r="VDN36" s="15"/>
      <c r="VDO36" s="15"/>
      <c r="VDP36" s="15"/>
      <c r="VDQ36" s="15"/>
      <c r="VDR36" s="15"/>
      <c r="VDS36" s="15"/>
      <c r="VDT36" s="15"/>
      <c r="VDU36" s="15"/>
      <c r="VDV36" s="15"/>
      <c r="VDW36" s="15"/>
      <c r="VDX36" s="15"/>
      <c r="VDY36" s="15"/>
      <c r="VDZ36" s="15"/>
      <c r="VEA36" s="15"/>
      <c r="VEB36" s="15"/>
      <c r="VEC36" s="15"/>
      <c r="VED36" s="15"/>
      <c r="VEE36" s="15"/>
      <c r="VEF36" s="15"/>
      <c r="VEG36" s="15"/>
      <c r="VEH36" s="15"/>
      <c r="VEI36" s="15"/>
      <c r="VEJ36" s="15"/>
      <c r="VEK36" s="15"/>
      <c r="VEL36" s="15"/>
      <c r="VEM36" s="15"/>
      <c r="VEN36" s="15"/>
      <c r="VEO36" s="15"/>
      <c r="VEP36" s="15"/>
      <c r="VEQ36" s="15"/>
      <c r="VER36" s="15"/>
      <c r="VES36" s="15"/>
      <c r="VET36" s="15"/>
      <c r="VEU36" s="15"/>
      <c r="VEV36" s="15"/>
      <c r="VEW36" s="15"/>
      <c r="VEX36" s="15"/>
      <c r="VEY36" s="15"/>
      <c r="VEZ36" s="15"/>
      <c r="VFA36" s="15"/>
      <c r="VFB36" s="15"/>
      <c r="VFC36" s="15"/>
      <c r="VFD36" s="15"/>
      <c r="VFE36" s="15"/>
      <c r="VFF36" s="15"/>
      <c r="VFG36" s="15"/>
      <c r="VFH36" s="15"/>
      <c r="VFI36" s="15"/>
      <c r="VFJ36" s="15"/>
      <c r="VFK36" s="15"/>
      <c r="VFL36" s="15"/>
      <c r="VFM36" s="15"/>
      <c r="VFN36" s="15"/>
      <c r="VFO36" s="15"/>
      <c r="VFP36" s="15"/>
      <c r="VFQ36" s="15"/>
      <c r="VFR36" s="15"/>
      <c r="VFS36" s="15"/>
      <c r="VFT36" s="15"/>
      <c r="VFU36" s="15"/>
      <c r="VFV36" s="15"/>
      <c r="VFW36" s="15"/>
      <c r="VFX36" s="15"/>
      <c r="VFY36" s="15"/>
      <c r="VFZ36" s="15"/>
      <c r="VGA36" s="15"/>
      <c r="VGB36" s="15"/>
      <c r="VGC36" s="15"/>
      <c r="VGD36" s="15"/>
      <c r="VGE36" s="15"/>
      <c r="VGF36" s="15"/>
      <c r="VGG36" s="15"/>
      <c r="VGH36" s="15"/>
      <c r="VGI36" s="15"/>
      <c r="VGJ36" s="15"/>
      <c r="VGK36" s="15"/>
      <c r="VGL36" s="15"/>
      <c r="VGM36" s="15"/>
      <c r="VGN36" s="15"/>
      <c r="VGO36" s="15"/>
      <c r="VGP36" s="15"/>
      <c r="VGQ36" s="15"/>
      <c r="VGR36" s="15"/>
      <c r="VGS36" s="15"/>
      <c r="VGT36" s="15"/>
      <c r="VGU36" s="15"/>
      <c r="VGV36" s="15"/>
      <c r="VGW36" s="15"/>
      <c r="VGX36" s="15"/>
      <c r="VGY36" s="15"/>
      <c r="VGZ36" s="15"/>
      <c r="VHA36" s="15"/>
      <c r="VHB36" s="15"/>
      <c r="VHC36" s="15"/>
      <c r="VHD36" s="15"/>
      <c r="VHE36" s="15"/>
      <c r="VHF36" s="15"/>
      <c r="VHG36" s="15"/>
      <c r="VHH36" s="15"/>
      <c r="VHI36" s="15"/>
      <c r="VHJ36" s="15"/>
      <c r="VHK36" s="15"/>
      <c r="VHL36" s="15"/>
      <c r="VHM36" s="15"/>
      <c r="VHN36" s="15"/>
      <c r="VHO36" s="15"/>
      <c r="VHP36" s="15"/>
      <c r="VHQ36" s="15"/>
      <c r="VHR36" s="15"/>
      <c r="VHS36" s="15"/>
      <c r="VHT36" s="15"/>
      <c r="VHU36" s="15"/>
      <c r="VHV36" s="15"/>
      <c r="VHW36" s="15"/>
      <c r="VHX36" s="15"/>
      <c r="VHY36" s="15"/>
      <c r="VHZ36" s="15"/>
      <c r="VIA36" s="15"/>
      <c r="VIB36" s="15"/>
      <c r="VIC36" s="15"/>
      <c r="VID36" s="15"/>
      <c r="VIE36" s="15"/>
      <c r="VIF36" s="15"/>
      <c r="VIG36" s="15"/>
      <c r="VIH36" s="15"/>
      <c r="VII36" s="15"/>
      <c r="VIJ36" s="15"/>
      <c r="VIK36" s="15"/>
      <c r="VIL36" s="15"/>
      <c r="VIM36" s="15"/>
      <c r="VIN36" s="15"/>
      <c r="VIO36" s="15"/>
      <c r="VIP36" s="15"/>
      <c r="VIQ36" s="15"/>
      <c r="VIR36" s="15"/>
      <c r="VIS36" s="15"/>
      <c r="VIT36" s="15"/>
      <c r="VIU36" s="15"/>
      <c r="VIV36" s="15"/>
      <c r="VIW36" s="15"/>
      <c r="VIX36" s="15"/>
      <c r="VIY36" s="15"/>
      <c r="VIZ36" s="15"/>
      <c r="VJA36" s="15"/>
      <c r="VJB36" s="15"/>
      <c r="VJC36" s="15"/>
      <c r="VJD36" s="15"/>
      <c r="VJE36" s="15"/>
      <c r="VJF36" s="15"/>
      <c r="VJG36" s="15"/>
      <c r="VJH36" s="15"/>
      <c r="VJI36" s="15"/>
      <c r="VJJ36" s="15"/>
      <c r="VJK36" s="15"/>
      <c r="VJL36" s="15"/>
      <c r="VJM36" s="15"/>
      <c r="VJN36" s="15"/>
      <c r="VJO36" s="15"/>
      <c r="VJP36" s="15"/>
      <c r="VJQ36" s="15"/>
      <c r="VJR36" s="15"/>
      <c r="VJS36" s="15"/>
      <c r="VJT36" s="15"/>
      <c r="VJU36" s="15"/>
      <c r="VJV36" s="15"/>
      <c r="VJW36" s="15"/>
      <c r="VJX36" s="15"/>
      <c r="VJY36" s="15"/>
      <c r="VJZ36" s="15"/>
      <c r="VKA36" s="15"/>
      <c r="VKB36" s="15"/>
      <c r="VKC36" s="15"/>
      <c r="VKD36" s="15"/>
      <c r="VKE36" s="15"/>
      <c r="VKF36" s="15"/>
      <c r="VKG36" s="15"/>
      <c r="VKH36" s="15"/>
      <c r="VKI36" s="15"/>
      <c r="VKJ36" s="15"/>
      <c r="VKK36" s="15"/>
      <c r="VKL36" s="15"/>
      <c r="VKM36" s="15"/>
      <c r="VKN36" s="15"/>
      <c r="VKO36" s="15"/>
      <c r="VKP36" s="15"/>
      <c r="VKQ36" s="15"/>
      <c r="VKR36" s="15"/>
      <c r="VKS36" s="15"/>
      <c r="VKT36" s="15"/>
      <c r="VKU36" s="15"/>
      <c r="VKV36" s="15"/>
      <c r="VKW36" s="15"/>
      <c r="VKX36" s="15"/>
      <c r="VKY36" s="15"/>
      <c r="VKZ36" s="15"/>
      <c r="VLA36" s="15"/>
      <c r="VLB36" s="15"/>
      <c r="VLC36" s="15"/>
      <c r="VLD36" s="15"/>
      <c r="VLE36" s="15"/>
      <c r="VLF36" s="15"/>
      <c r="VLG36" s="15"/>
      <c r="VLH36" s="15"/>
      <c r="VLI36" s="15"/>
      <c r="VLJ36" s="15"/>
      <c r="VLK36" s="15"/>
      <c r="VLL36" s="15"/>
      <c r="VLM36" s="15"/>
      <c r="VLN36" s="15"/>
      <c r="VLO36" s="15"/>
      <c r="VLP36" s="15"/>
      <c r="VLQ36" s="15"/>
      <c r="VLR36" s="15"/>
      <c r="VLS36" s="15"/>
      <c r="VLT36" s="15"/>
      <c r="VLU36" s="15"/>
      <c r="VLV36" s="15"/>
      <c r="VLW36" s="15"/>
      <c r="VLX36" s="15"/>
      <c r="VLY36" s="15"/>
      <c r="VLZ36" s="15"/>
      <c r="VMA36" s="15"/>
      <c r="VMB36" s="15"/>
      <c r="VMC36" s="15"/>
      <c r="VMD36" s="15"/>
      <c r="VME36" s="15"/>
      <c r="VMF36" s="15"/>
      <c r="VMG36" s="15"/>
      <c r="VMH36" s="15"/>
      <c r="VMI36" s="15"/>
      <c r="VMJ36" s="15"/>
      <c r="VMK36" s="15"/>
      <c r="VML36" s="15"/>
      <c r="VMM36" s="15"/>
      <c r="VMN36" s="15"/>
      <c r="VMO36" s="15"/>
      <c r="VMP36" s="15"/>
      <c r="VMQ36" s="15"/>
      <c r="VMR36" s="15"/>
      <c r="VMS36" s="15"/>
      <c r="VMT36" s="15"/>
      <c r="VMU36" s="15"/>
      <c r="VMV36" s="15"/>
      <c r="VMW36" s="15"/>
      <c r="VMX36" s="15"/>
      <c r="VMY36" s="15"/>
      <c r="VMZ36" s="15"/>
      <c r="VNA36" s="15"/>
      <c r="VNB36" s="15"/>
      <c r="VNC36" s="15"/>
      <c r="VND36" s="15"/>
      <c r="VNE36" s="15"/>
      <c r="VNF36" s="15"/>
      <c r="VNG36" s="15"/>
      <c r="VNH36" s="15"/>
      <c r="VNI36" s="15"/>
      <c r="VNJ36" s="15"/>
      <c r="VNK36" s="15"/>
      <c r="VNL36" s="15"/>
      <c r="VNM36" s="15"/>
      <c r="VNN36" s="15"/>
      <c r="VNO36" s="15"/>
      <c r="VNP36" s="15"/>
      <c r="VNQ36" s="15"/>
      <c r="VNR36" s="15"/>
      <c r="VNS36" s="15"/>
      <c r="VNT36" s="15"/>
      <c r="VNU36" s="15"/>
      <c r="VNV36" s="15"/>
      <c r="VNW36" s="15"/>
      <c r="VNX36" s="15"/>
      <c r="VNY36" s="15"/>
      <c r="VNZ36" s="15"/>
      <c r="VOA36" s="15"/>
      <c r="VOB36" s="15"/>
      <c r="VOC36" s="15"/>
      <c r="VOD36" s="15"/>
      <c r="VOE36" s="15"/>
      <c r="VOF36" s="15"/>
      <c r="VOG36" s="15"/>
      <c r="VOH36" s="15"/>
      <c r="VOI36" s="15"/>
      <c r="VOJ36" s="15"/>
      <c r="VOK36" s="15"/>
      <c r="VOL36" s="15"/>
      <c r="VOM36" s="15"/>
      <c r="VON36" s="15"/>
      <c r="VOO36" s="15"/>
      <c r="VOP36" s="15"/>
      <c r="VOQ36" s="15"/>
      <c r="VOR36" s="15"/>
      <c r="VOS36" s="15"/>
      <c r="VOT36" s="15"/>
      <c r="VOU36" s="15"/>
      <c r="VOV36" s="15"/>
      <c r="VOW36" s="15"/>
      <c r="VOX36" s="15"/>
      <c r="VOY36" s="15"/>
      <c r="VOZ36" s="15"/>
      <c r="VPA36" s="15"/>
      <c r="VPB36" s="15"/>
      <c r="VPC36" s="15"/>
      <c r="VPD36" s="15"/>
      <c r="VPE36" s="15"/>
      <c r="VPF36" s="15"/>
      <c r="VPG36" s="15"/>
      <c r="VPH36" s="15"/>
      <c r="VPI36" s="15"/>
      <c r="VPJ36" s="15"/>
      <c r="VPK36" s="15"/>
      <c r="VPL36" s="15"/>
      <c r="VPM36" s="15"/>
      <c r="VPN36" s="15"/>
      <c r="VPO36" s="15"/>
      <c r="VPP36" s="15"/>
      <c r="VPQ36" s="15"/>
      <c r="VPR36" s="15"/>
      <c r="VPS36" s="15"/>
      <c r="VPT36" s="15"/>
      <c r="VPU36" s="15"/>
      <c r="VPV36" s="15"/>
      <c r="VPW36" s="15"/>
      <c r="VPX36" s="15"/>
      <c r="VPY36" s="15"/>
      <c r="VPZ36" s="15"/>
      <c r="VQA36" s="15"/>
      <c r="VQB36" s="15"/>
      <c r="VQC36" s="15"/>
      <c r="VQD36" s="15"/>
      <c r="VQE36" s="15"/>
      <c r="VQF36" s="15"/>
      <c r="VQG36" s="15"/>
      <c r="VQH36" s="15"/>
      <c r="VQI36" s="15"/>
      <c r="VQJ36" s="15"/>
      <c r="VQK36" s="15"/>
      <c r="VQL36" s="15"/>
      <c r="VQM36" s="15"/>
      <c r="VQN36" s="15"/>
      <c r="VQO36" s="15"/>
      <c r="VQP36" s="15"/>
      <c r="VQQ36" s="15"/>
      <c r="VQR36" s="15"/>
      <c r="VQS36" s="15"/>
      <c r="VQT36" s="15"/>
      <c r="VQU36" s="15"/>
      <c r="VQV36" s="15"/>
      <c r="VQW36" s="15"/>
      <c r="VQX36" s="15"/>
      <c r="VQY36" s="15"/>
      <c r="VQZ36" s="15"/>
      <c r="VRA36" s="15"/>
      <c r="VRB36" s="15"/>
      <c r="VRC36" s="15"/>
      <c r="VRD36" s="15"/>
      <c r="VRE36" s="15"/>
      <c r="VRF36" s="15"/>
      <c r="VRG36" s="15"/>
      <c r="VRH36" s="15"/>
      <c r="VRI36" s="15"/>
      <c r="VRJ36" s="15"/>
      <c r="VRK36" s="15"/>
      <c r="VRL36" s="15"/>
      <c r="VRM36" s="15"/>
      <c r="VRN36" s="15"/>
      <c r="VRO36" s="15"/>
      <c r="VRP36" s="15"/>
      <c r="VRQ36" s="15"/>
      <c r="VRR36" s="15"/>
      <c r="VRS36" s="15"/>
      <c r="VRT36" s="15"/>
      <c r="VRU36" s="15"/>
      <c r="VRV36" s="15"/>
      <c r="VRW36" s="15"/>
      <c r="VRX36" s="15"/>
      <c r="VRY36" s="15"/>
      <c r="VRZ36" s="15"/>
      <c r="VSA36" s="15"/>
      <c r="VSB36" s="15"/>
      <c r="VSC36" s="15"/>
      <c r="VSD36" s="15"/>
      <c r="VSE36" s="15"/>
      <c r="VSF36" s="15"/>
      <c r="VSG36" s="15"/>
      <c r="VSH36" s="15"/>
      <c r="VSI36" s="15"/>
      <c r="VSJ36" s="15"/>
      <c r="VSK36" s="15"/>
      <c r="VSL36" s="15"/>
      <c r="VSM36" s="15"/>
      <c r="VSN36" s="15"/>
      <c r="VSO36" s="15"/>
      <c r="VSP36" s="15"/>
      <c r="VSQ36" s="15"/>
      <c r="VSR36" s="15"/>
      <c r="VSS36" s="15"/>
      <c r="VST36" s="15"/>
      <c r="VSU36" s="15"/>
      <c r="VSV36" s="15"/>
      <c r="VSW36" s="15"/>
      <c r="VSX36" s="15"/>
      <c r="VSY36" s="15"/>
      <c r="VSZ36" s="15"/>
      <c r="VTA36" s="15"/>
      <c r="VTB36" s="15"/>
      <c r="VTC36" s="15"/>
      <c r="VTD36" s="15"/>
      <c r="VTE36" s="15"/>
      <c r="VTF36" s="15"/>
      <c r="VTG36" s="15"/>
      <c r="VTH36" s="15"/>
      <c r="VTI36" s="15"/>
      <c r="VTJ36" s="15"/>
      <c r="VTK36" s="15"/>
      <c r="VTL36" s="15"/>
      <c r="VTM36" s="15"/>
      <c r="VTN36" s="15"/>
      <c r="VTO36" s="15"/>
      <c r="VTP36" s="15"/>
      <c r="VTQ36" s="15"/>
      <c r="VTR36" s="15"/>
      <c r="VTS36" s="15"/>
      <c r="VTT36" s="15"/>
      <c r="VTU36" s="15"/>
      <c r="VTV36" s="15"/>
      <c r="VTW36" s="15"/>
      <c r="VTX36" s="15"/>
      <c r="VTY36" s="15"/>
      <c r="VTZ36" s="15"/>
      <c r="VUA36" s="15"/>
      <c r="VUB36" s="15"/>
      <c r="VUC36" s="15"/>
      <c r="VUD36" s="15"/>
      <c r="VUE36" s="15"/>
      <c r="VUF36" s="15"/>
      <c r="VUG36" s="15"/>
      <c r="VUH36" s="15"/>
      <c r="VUI36" s="15"/>
      <c r="VUJ36" s="15"/>
      <c r="VUK36" s="15"/>
      <c r="VUL36" s="15"/>
      <c r="VUM36" s="15"/>
      <c r="VUN36" s="15"/>
      <c r="VUO36" s="15"/>
      <c r="VUP36" s="15"/>
      <c r="VUQ36" s="15"/>
      <c r="VUR36" s="15"/>
      <c r="VUS36" s="15"/>
      <c r="VUT36" s="15"/>
      <c r="VUU36" s="15"/>
      <c r="VUV36" s="15"/>
      <c r="VUW36" s="15"/>
      <c r="VUX36" s="15"/>
      <c r="VUY36" s="15"/>
      <c r="VUZ36" s="15"/>
      <c r="VVA36" s="15"/>
      <c r="VVB36" s="15"/>
      <c r="VVC36" s="15"/>
      <c r="VVD36" s="15"/>
      <c r="VVE36" s="15"/>
      <c r="VVF36" s="15"/>
      <c r="VVG36" s="15"/>
      <c r="VVH36" s="15"/>
      <c r="VVI36" s="15"/>
      <c r="VVJ36" s="15"/>
      <c r="VVK36" s="15"/>
      <c r="VVL36" s="15"/>
      <c r="VVM36" s="15"/>
      <c r="VVN36" s="15"/>
      <c r="VVO36" s="15"/>
      <c r="VVP36" s="15"/>
      <c r="VVQ36" s="15"/>
      <c r="VVR36" s="15"/>
      <c r="VVS36" s="15"/>
      <c r="VVT36" s="15"/>
      <c r="VVU36" s="15"/>
      <c r="VVV36" s="15"/>
      <c r="VVW36" s="15"/>
      <c r="VVX36" s="15"/>
      <c r="VVY36" s="15"/>
      <c r="VVZ36" s="15"/>
      <c r="VWA36" s="15"/>
      <c r="VWB36" s="15"/>
      <c r="VWC36" s="15"/>
      <c r="VWD36" s="15"/>
      <c r="VWE36" s="15"/>
      <c r="VWF36" s="15"/>
      <c r="VWG36" s="15"/>
      <c r="VWH36" s="15"/>
      <c r="VWI36" s="15"/>
      <c r="VWJ36" s="15"/>
      <c r="VWK36" s="15"/>
      <c r="VWL36" s="15"/>
      <c r="VWM36" s="15"/>
      <c r="VWN36" s="15"/>
      <c r="VWO36" s="15"/>
      <c r="VWP36" s="15"/>
      <c r="VWQ36" s="15"/>
      <c r="VWR36" s="15"/>
      <c r="VWS36" s="15"/>
      <c r="VWT36" s="15"/>
      <c r="VWU36" s="15"/>
      <c r="VWV36" s="15"/>
      <c r="VWW36" s="15"/>
      <c r="VWX36" s="15"/>
      <c r="VWY36" s="15"/>
      <c r="VWZ36" s="15"/>
      <c r="VXA36" s="15"/>
      <c r="VXB36" s="15"/>
      <c r="VXC36" s="15"/>
      <c r="VXD36" s="15"/>
      <c r="VXE36" s="15"/>
      <c r="VXF36" s="15"/>
      <c r="VXG36" s="15"/>
      <c r="VXH36" s="15"/>
      <c r="VXI36" s="15"/>
      <c r="VXJ36" s="15"/>
      <c r="VXK36" s="15"/>
      <c r="VXL36" s="15"/>
      <c r="VXM36" s="15"/>
      <c r="VXN36" s="15"/>
      <c r="VXO36" s="15"/>
      <c r="VXP36" s="15"/>
      <c r="VXQ36" s="15"/>
      <c r="VXR36" s="15"/>
      <c r="VXS36" s="15"/>
      <c r="VXT36" s="15"/>
      <c r="VXU36" s="15"/>
      <c r="VXV36" s="15"/>
      <c r="VXW36" s="15"/>
      <c r="VXX36" s="15"/>
      <c r="VXY36" s="15"/>
      <c r="VXZ36" s="15"/>
      <c r="VYA36" s="15"/>
      <c r="VYB36" s="15"/>
      <c r="VYC36" s="15"/>
      <c r="VYD36" s="15"/>
      <c r="VYE36" s="15"/>
      <c r="VYF36" s="15"/>
      <c r="VYG36" s="15"/>
      <c r="VYH36" s="15"/>
      <c r="VYI36" s="15"/>
      <c r="VYJ36" s="15"/>
      <c r="VYK36" s="15"/>
      <c r="VYL36" s="15"/>
      <c r="VYM36" s="15"/>
      <c r="VYN36" s="15"/>
      <c r="VYO36" s="15"/>
      <c r="VYP36" s="15"/>
      <c r="VYQ36" s="15"/>
      <c r="VYR36" s="15"/>
      <c r="VYS36" s="15"/>
      <c r="VYT36" s="15"/>
      <c r="VYU36" s="15"/>
      <c r="VYV36" s="15"/>
      <c r="VYW36" s="15"/>
      <c r="VYX36" s="15"/>
      <c r="VYY36" s="15"/>
      <c r="VYZ36" s="15"/>
      <c r="VZA36" s="15"/>
      <c r="VZB36" s="15"/>
      <c r="VZC36" s="15"/>
      <c r="VZD36" s="15"/>
      <c r="VZE36" s="15"/>
      <c r="VZF36" s="15"/>
      <c r="VZG36" s="15"/>
      <c r="VZH36" s="15"/>
      <c r="VZI36" s="15"/>
      <c r="VZJ36" s="15"/>
      <c r="VZK36" s="15"/>
      <c r="VZL36" s="15"/>
      <c r="VZM36" s="15"/>
      <c r="VZN36" s="15"/>
      <c r="VZO36" s="15"/>
      <c r="VZP36" s="15"/>
      <c r="VZQ36" s="15"/>
      <c r="VZR36" s="15"/>
      <c r="VZS36" s="15"/>
      <c r="VZT36" s="15"/>
      <c r="VZU36" s="15"/>
      <c r="VZV36" s="15"/>
      <c r="VZW36" s="15"/>
      <c r="VZX36" s="15"/>
      <c r="VZY36" s="15"/>
      <c r="VZZ36" s="15"/>
      <c r="WAA36" s="15"/>
      <c r="WAB36" s="15"/>
      <c r="WAC36" s="15"/>
      <c r="WAD36" s="15"/>
      <c r="WAE36" s="15"/>
      <c r="WAF36" s="15"/>
      <c r="WAG36" s="15"/>
      <c r="WAH36" s="15"/>
      <c r="WAI36" s="15"/>
      <c r="WAJ36" s="15"/>
      <c r="WAK36" s="15"/>
      <c r="WAL36" s="15"/>
      <c r="WAM36" s="15"/>
      <c r="WAN36" s="15"/>
      <c r="WAO36" s="15"/>
      <c r="WAP36" s="15"/>
      <c r="WAQ36" s="15"/>
      <c r="WAR36" s="15"/>
      <c r="WAS36" s="15"/>
      <c r="WAT36" s="15"/>
      <c r="WAU36" s="15"/>
      <c r="WAV36" s="15"/>
      <c r="WAW36" s="15"/>
      <c r="WAX36" s="15"/>
      <c r="WAY36" s="15"/>
      <c r="WAZ36" s="15"/>
      <c r="WBA36" s="15"/>
      <c r="WBB36" s="15"/>
      <c r="WBC36" s="15"/>
      <c r="WBD36" s="15"/>
      <c r="WBE36" s="15"/>
      <c r="WBF36" s="15"/>
      <c r="WBG36" s="15"/>
      <c r="WBH36" s="15"/>
      <c r="WBI36" s="15"/>
      <c r="WBJ36" s="15"/>
      <c r="WBK36" s="15"/>
      <c r="WBL36" s="15"/>
      <c r="WBM36" s="15"/>
      <c r="WBN36" s="15"/>
      <c r="WBO36" s="15"/>
      <c r="WBP36" s="15"/>
      <c r="WBQ36" s="15"/>
      <c r="WBR36" s="15"/>
      <c r="WBS36" s="15"/>
      <c r="WBT36" s="15"/>
      <c r="WBU36" s="15"/>
      <c r="WBV36" s="15"/>
      <c r="WBW36" s="15"/>
      <c r="WBX36" s="15"/>
      <c r="WBY36" s="15"/>
      <c r="WBZ36" s="15"/>
      <c r="WCA36" s="15"/>
      <c r="WCB36" s="15"/>
      <c r="WCC36" s="15"/>
      <c r="WCD36" s="15"/>
      <c r="WCE36" s="15"/>
      <c r="WCF36" s="15"/>
      <c r="WCG36" s="15"/>
      <c r="WCH36" s="15"/>
      <c r="WCI36" s="15"/>
      <c r="WCJ36" s="15"/>
      <c r="WCK36" s="15"/>
      <c r="WCL36" s="15"/>
      <c r="WCM36" s="15"/>
      <c r="WCN36" s="15"/>
      <c r="WCO36" s="15"/>
      <c r="WCP36" s="15"/>
      <c r="WCQ36" s="15"/>
      <c r="WCR36" s="15"/>
      <c r="WCS36" s="15"/>
      <c r="WCT36" s="15"/>
      <c r="WCU36" s="15"/>
      <c r="WCV36" s="15"/>
      <c r="WCW36" s="15"/>
      <c r="WCX36" s="15"/>
      <c r="WCY36" s="15"/>
      <c r="WCZ36" s="15"/>
      <c r="WDA36" s="15"/>
      <c r="WDB36" s="15"/>
      <c r="WDC36" s="15"/>
      <c r="WDD36" s="15"/>
      <c r="WDE36" s="15"/>
      <c r="WDF36" s="15"/>
      <c r="WDG36" s="15"/>
      <c r="WDH36" s="15"/>
      <c r="WDI36" s="15"/>
      <c r="WDJ36" s="15"/>
      <c r="WDK36" s="15"/>
      <c r="WDL36" s="15"/>
      <c r="WDM36" s="15"/>
      <c r="WDN36" s="15"/>
      <c r="WDO36" s="15"/>
      <c r="WDP36" s="15"/>
      <c r="WDQ36" s="15"/>
      <c r="WDR36" s="15"/>
      <c r="WDS36" s="15"/>
      <c r="WDT36" s="15"/>
      <c r="WDU36" s="15"/>
      <c r="WDV36" s="15"/>
      <c r="WDW36" s="15"/>
      <c r="WDX36" s="15"/>
      <c r="WDY36" s="15"/>
      <c r="WDZ36" s="15"/>
      <c r="WEA36" s="15"/>
      <c r="WEB36" s="15"/>
      <c r="WEC36" s="15"/>
      <c r="WED36" s="15"/>
      <c r="WEE36" s="15"/>
      <c r="WEF36" s="15"/>
      <c r="WEG36" s="15"/>
      <c r="WEH36" s="15"/>
      <c r="WEI36" s="15"/>
      <c r="WEJ36" s="15"/>
      <c r="WEK36" s="15"/>
      <c r="WEL36" s="15"/>
      <c r="WEM36" s="15"/>
      <c r="WEN36" s="15"/>
      <c r="WEO36" s="15"/>
      <c r="WEP36" s="15"/>
      <c r="WEQ36" s="15"/>
      <c r="WER36" s="15"/>
      <c r="WES36" s="15"/>
      <c r="WET36" s="15"/>
      <c r="WEU36" s="15"/>
      <c r="WEV36" s="15"/>
      <c r="WEW36" s="15"/>
      <c r="WEX36" s="15"/>
      <c r="WEY36" s="15"/>
      <c r="WEZ36" s="15"/>
      <c r="WFA36" s="15"/>
      <c r="WFB36" s="15"/>
      <c r="WFC36" s="15"/>
      <c r="WFD36" s="15"/>
      <c r="WFE36" s="15"/>
      <c r="WFF36" s="15"/>
      <c r="WFG36" s="15"/>
      <c r="WFH36" s="15"/>
      <c r="WFI36" s="15"/>
      <c r="WFJ36" s="15"/>
      <c r="WFK36" s="15"/>
      <c r="WFL36" s="15"/>
      <c r="WFM36" s="15"/>
      <c r="WFN36" s="15"/>
      <c r="WFO36" s="15"/>
      <c r="WFP36" s="15"/>
      <c r="WFQ36" s="15"/>
      <c r="WFR36" s="15"/>
      <c r="WFS36" s="15"/>
      <c r="WFT36" s="15"/>
      <c r="WFU36" s="15"/>
      <c r="WFV36" s="15"/>
      <c r="WFW36" s="15"/>
      <c r="WFX36" s="15"/>
      <c r="WFY36" s="15"/>
      <c r="WFZ36" s="15"/>
      <c r="WGA36" s="15"/>
      <c r="WGB36" s="15"/>
      <c r="WGC36" s="15"/>
      <c r="WGD36" s="15"/>
      <c r="WGE36" s="15"/>
      <c r="WGF36" s="15"/>
      <c r="WGG36" s="15"/>
      <c r="WGH36" s="15"/>
      <c r="WGI36" s="15"/>
      <c r="WGJ36" s="15"/>
      <c r="WGK36" s="15"/>
      <c r="WGL36" s="15"/>
      <c r="WGM36" s="15"/>
      <c r="WGN36" s="15"/>
      <c r="WGO36" s="15"/>
      <c r="WGP36" s="15"/>
      <c r="WGQ36" s="15"/>
      <c r="WGR36" s="15"/>
      <c r="WGS36" s="15"/>
      <c r="WGT36" s="15"/>
      <c r="WGU36" s="15"/>
      <c r="WGV36" s="15"/>
      <c r="WGW36" s="15"/>
      <c r="WGX36" s="15"/>
      <c r="WGY36" s="15"/>
      <c r="WGZ36" s="15"/>
      <c r="WHA36" s="15"/>
      <c r="WHB36" s="15"/>
      <c r="WHC36" s="15"/>
      <c r="WHD36" s="15"/>
      <c r="WHE36" s="15"/>
      <c r="WHF36" s="15"/>
      <c r="WHG36" s="15"/>
      <c r="WHH36" s="15"/>
      <c r="WHI36" s="15"/>
      <c r="WHJ36" s="15"/>
      <c r="WHK36" s="15"/>
      <c r="WHL36" s="15"/>
      <c r="WHM36" s="15"/>
      <c r="WHN36" s="15"/>
      <c r="WHO36" s="15"/>
      <c r="WHP36" s="15"/>
      <c r="WHQ36" s="15"/>
      <c r="WHR36" s="15"/>
      <c r="WHS36" s="15"/>
      <c r="WHT36" s="15"/>
      <c r="WHU36" s="15"/>
      <c r="WHV36" s="15"/>
      <c r="WHW36" s="15"/>
      <c r="WHX36" s="15"/>
      <c r="WHY36" s="15"/>
      <c r="WHZ36" s="15"/>
      <c r="WIA36" s="15"/>
      <c r="WIB36" s="15"/>
      <c r="WIC36" s="15"/>
      <c r="WID36" s="15"/>
      <c r="WIE36" s="15"/>
      <c r="WIF36" s="15"/>
      <c r="WIG36" s="15"/>
      <c r="WIH36" s="15"/>
      <c r="WII36" s="15"/>
      <c r="WIJ36" s="15"/>
      <c r="WIK36" s="15"/>
      <c r="WIL36" s="15"/>
      <c r="WIM36" s="15"/>
      <c r="WIN36" s="15"/>
      <c r="WIO36" s="15"/>
      <c r="WIP36" s="15"/>
      <c r="WIQ36" s="15"/>
      <c r="WIR36" s="15"/>
      <c r="WIS36" s="15"/>
      <c r="WIT36" s="15"/>
      <c r="WIU36" s="15"/>
      <c r="WIV36" s="15"/>
      <c r="WIW36" s="15"/>
      <c r="WIX36" s="15"/>
      <c r="WIY36" s="15"/>
      <c r="WIZ36" s="15"/>
      <c r="WJA36" s="15"/>
      <c r="WJB36" s="15"/>
      <c r="WJC36" s="15"/>
      <c r="WJD36" s="15"/>
      <c r="WJE36" s="15"/>
      <c r="WJF36" s="15"/>
      <c r="WJG36" s="15"/>
      <c r="WJH36" s="15"/>
      <c r="WJI36" s="15"/>
      <c r="WJJ36" s="15"/>
      <c r="WJK36" s="15"/>
      <c r="WJL36" s="15"/>
      <c r="WJM36" s="15"/>
      <c r="WJN36" s="15"/>
      <c r="WJO36" s="15"/>
      <c r="WJP36" s="15"/>
      <c r="WJQ36" s="15"/>
      <c r="WJR36" s="15"/>
      <c r="WJS36" s="15"/>
      <c r="WJT36" s="15"/>
      <c r="WJU36" s="15"/>
      <c r="WJV36" s="15"/>
      <c r="WJW36" s="15"/>
      <c r="WJX36" s="15"/>
      <c r="WJY36" s="15"/>
      <c r="WJZ36" s="15"/>
      <c r="WKA36" s="15"/>
      <c r="WKB36" s="15"/>
      <c r="WKC36" s="15"/>
      <c r="WKD36" s="15"/>
      <c r="WKE36" s="15"/>
      <c r="WKF36" s="15"/>
      <c r="WKG36" s="15"/>
      <c r="WKH36" s="15"/>
      <c r="WKI36" s="15"/>
      <c r="WKJ36" s="15"/>
      <c r="WKK36" s="15"/>
      <c r="WKL36" s="15"/>
      <c r="WKM36" s="15"/>
      <c r="WKN36" s="15"/>
      <c r="WKO36" s="15"/>
      <c r="WKP36" s="15"/>
      <c r="WKQ36" s="15"/>
      <c r="WKR36" s="15"/>
      <c r="WKS36" s="15"/>
      <c r="WKT36" s="15"/>
      <c r="WKU36" s="15"/>
      <c r="WKV36" s="15"/>
      <c r="WKW36" s="15"/>
      <c r="WKX36" s="15"/>
      <c r="WKY36" s="15"/>
      <c r="WKZ36" s="15"/>
      <c r="WLA36" s="15"/>
      <c r="WLB36" s="15"/>
      <c r="WLC36" s="15"/>
      <c r="WLD36" s="15"/>
      <c r="WLE36" s="15"/>
      <c r="WLF36" s="15"/>
      <c r="WLG36" s="15"/>
      <c r="WLH36" s="15"/>
      <c r="WLI36" s="15"/>
      <c r="WLJ36" s="15"/>
      <c r="WLK36" s="15"/>
      <c r="WLL36" s="15"/>
      <c r="WLM36" s="15"/>
      <c r="WLN36" s="15"/>
      <c r="WLO36" s="15"/>
      <c r="WLP36" s="15"/>
      <c r="WLQ36" s="15"/>
      <c r="WLR36" s="15"/>
      <c r="WLS36" s="15"/>
      <c r="WLT36" s="15"/>
      <c r="WLU36" s="15"/>
      <c r="WLV36" s="15"/>
      <c r="WLW36" s="15"/>
      <c r="WLX36" s="15"/>
      <c r="WLY36" s="15"/>
      <c r="WLZ36" s="15"/>
      <c r="WMA36" s="15"/>
      <c r="WMB36" s="15"/>
      <c r="WMC36" s="15"/>
      <c r="WMD36" s="15"/>
      <c r="WME36" s="15"/>
      <c r="WMF36" s="15"/>
      <c r="WMG36" s="15"/>
      <c r="WMH36" s="15"/>
      <c r="WMI36" s="15"/>
      <c r="WMJ36" s="15"/>
      <c r="WMK36" s="15"/>
      <c r="WML36" s="15"/>
      <c r="WMM36" s="15"/>
      <c r="WMN36" s="15"/>
      <c r="WMO36" s="15"/>
      <c r="WMP36" s="15"/>
      <c r="WMQ36" s="15"/>
      <c r="WMR36" s="15"/>
      <c r="WMS36" s="15"/>
      <c r="WMT36" s="15"/>
      <c r="WMU36" s="15"/>
      <c r="WMV36" s="15"/>
      <c r="WMW36" s="15"/>
      <c r="WMX36" s="15"/>
      <c r="WMY36" s="15"/>
      <c r="WMZ36" s="15"/>
      <c r="WNA36" s="15"/>
      <c r="WNB36" s="15"/>
      <c r="WNC36" s="15"/>
      <c r="WND36" s="15"/>
      <c r="WNE36" s="15"/>
      <c r="WNF36" s="15"/>
      <c r="WNG36" s="15"/>
      <c r="WNH36" s="15"/>
      <c r="WNI36" s="15"/>
      <c r="WNJ36" s="15"/>
      <c r="WNK36" s="15"/>
      <c r="WNL36" s="15"/>
      <c r="WNM36" s="15"/>
      <c r="WNN36" s="15"/>
      <c r="WNO36" s="15"/>
      <c r="WNP36" s="15"/>
      <c r="WNQ36" s="15"/>
      <c r="WNR36" s="15"/>
      <c r="WNS36" s="15"/>
      <c r="WNT36" s="15"/>
      <c r="WNU36" s="15"/>
      <c r="WNV36" s="15"/>
      <c r="WNW36" s="15"/>
      <c r="WNX36" s="15"/>
      <c r="WNY36" s="15"/>
      <c r="WNZ36" s="15"/>
      <c r="WOA36" s="15"/>
      <c r="WOB36" s="15"/>
      <c r="WOC36" s="15"/>
      <c r="WOD36" s="15"/>
      <c r="WOE36" s="15"/>
      <c r="WOF36" s="15"/>
      <c r="WOG36" s="15"/>
      <c r="WOH36" s="15"/>
      <c r="WOI36" s="15"/>
      <c r="WOJ36" s="15"/>
      <c r="WOK36" s="15"/>
      <c r="WOL36" s="15"/>
      <c r="WOM36" s="15"/>
      <c r="WON36" s="15"/>
      <c r="WOO36" s="15"/>
      <c r="WOP36" s="15"/>
      <c r="WOQ36" s="15"/>
      <c r="WOR36" s="15"/>
      <c r="WOS36" s="15"/>
      <c r="WOT36" s="15"/>
      <c r="WOU36" s="15"/>
      <c r="WOV36" s="15"/>
      <c r="WOW36" s="15"/>
      <c r="WOX36" s="15"/>
      <c r="WOY36" s="15"/>
      <c r="WOZ36" s="15"/>
      <c r="WPA36" s="15"/>
      <c r="WPB36" s="15"/>
      <c r="WPC36" s="15"/>
      <c r="WPD36" s="15"/>
      <c r="WPE36" s="15"/>
      <c r="WPF36" s="15"/>
      <c r="WPG36" s="15"/>
      <c r="WPH36" s="15"/>
      <c r="WPI36" s="15"/>
      <c r="WPJ36" s="15"/>
      <c r="WPK36" s="15"/>
      <c r="WPL36" s="15"/>
      <c r="WPM36" s="15"/>
      <c r="WPN36" s="15"/>
      <c r="WPO36" s="15"/>
      <c r="WPP36" s="15"/>
      <c r="WPQ36" s="15"/>
      <c r="WPR36" s="15"/>
      <c r="WPS36" s="15"/>
      <c r="WPT36" s="15"/>
      <c r="WPU36" s="15"/>
      <c r="WPV36" s="15"/>
      <c r="WPW36" s="15"/>
      <c r="WPX36" s="15"/>
      <c r="WPY36" s="15"/>
      <c r="WPZ36" s="15"/>
      <c r="WQA36" s="15"/>
      <c r="WQB36" s="15"/>
      <c r="WQC36" s="15"/>
      <c r="WQD36" s="15"/>
      <c r="WQE36" s="15"/>
      <c r="WQF36" s="15"/>
      <c r="WQG36" s="15"/>
      <c r="WQH36" s="15"/>
      <c r="WQI36" s="15"/>
      <c r="WQJ36" s="15"/>
      <c r="WQK36" s="15"/>
      <c r="WQL36" s="15"/>
      <c r="WQM36" s="15"/>
      <c r="WQN36" s="15"/>
      <c r="WQO36" s="15"/>
      <c r="WQP36" s="15"/>
      <c r="WQQ36" s="15"/>
      <c r="WQR36" s="15"/>
      <c r="WQS36" s="15"/>
      <c r="WQT36" s="15"/>
      <c r="WQU36" s="15"/>
      <c r="WQV36" s="15"/>
      <c r="WQW36" s="15"/>
      <c r="WQX36" s="15"/>
      <c r="WQY36" s="15"/>
      <c r="WQZ36" s="15"/>
      <c r="WRA36" s="15"/>
      <c r="WRB36" s="15"/>
      <c r="WRC36" s="15"/>
      <c r="WRD36" s="15"/>
      <c r="WRE36" s="15"/>
      <c r="WRF36" s="15"/>
      <c r="WRG36" s="15"/>
      <c r="WRH36" s="15"/>
      <c r="WRI36" s="15"/>
      <c r="WRJ36" s="15"/>
      <c r="WRK36" s="15"/>
      <c r="WRL36" s="15"/>
      <c r="WRM36" s="15"/>
      <c r="WRN36" s="15"/>
      <c r="WRO36" s="15"/>
      <c r="WRP36" s="15"/>
      <c r="WRQ36" s="15"/>
      <c r="WRR36" s="15"/>
      <c r="WRS36" s="15"/>
      <c r="WRT36" s="15"/>
      <c r="WRU36" s="15"/>
      <c r="WRV36" s="15"/>
      <c r="WRW36" s="15"/>
      <c r="WRX36" s="15"/>
      <c r="WRY36" s="15"/>
      <c r="WRZ36" s="15"/>
      <c r="WSA36" s="15"/>
      <c r="WSB36" s="15"/>
      <c r="WSC36" s="15"/>
      <c r="WSD36" s="15"/>
      <c r="WSE36" s="15"/>
      <c r="WSF36" s="15"/>
      <c r="WSG36" s="15"/>
      <c r="WSH36" s="15"/>
      <c r="WSI36" s="15"/>
      <c r="WSJ36" s="15"/>
      <c r="WSK36" s="15"/>
      <c r="WSL36" s="15"/>
      <c r="WSM36" s="15"/>
      <c r="WSN36" s="15"/>
      <c r="WSO36" s="15"/>
      <c r="WSP36" s="15"/>
      <c r="WSQ36" s="15"/>
      <c r="WSR36" s="15"/>
      <c r="WSS36" s="15"/>
      <c r="WST36" s="15"/>
      <c r="WSU36" s="15"/>
      <c r="WSV36" s="15"/>
      <c r="WSW36" s="15"/>
      <c r="WSX36" s="15"/>
      <c r="WSY36" s="15"/>
      <c r="WSZ36" s="15"/>
      <c r="WTA36" s="15"/>
      <c r="WTB36" s="15"/>
      <c r="WTC36" s="15"/>
      <c r="WTD36" s="15"/>
      <c r="WTE36" s="15"/>
      <c r="WTF36" s="15"/>
      <c r="WTG36" s="15"/>
      <c r="WTH36" s="15"/>
      <c r="WTI36" s="15"/>
      <c r="WTJ36" s="15"/>
      <c r="WTK36" s="15"/>
      <c r="WTL36" s="15"/>
      <c r="WTM36" s="15"/>
      <c r="WTN36" s="15"/>
      <c r="WTO36" s="15"/>
      <c r="WTP36" s="15"/>
      <c r="WTQ36" s="15"/>
      <c r="WTR36" s="15"/>
      <c r="WTS36" s="15"/>
      <c r="WTT36" s="15"/>
      <c r="WTU36" s="15"/>
      <c r="WTV36" s="15"/>
      <c r="WTW36" s="15"/>
      <c r="WTX36" s="15"/>
      <c r="WTY36" s="15"/>
      <c r="WTZ36" s="15"/>
      <c r="WUA36" s="15"/>
      <c r="WUB36" s="15"/>
      <c r="WUC36" s="15"/>
      <c r="WUD36" s="15"/>
      <c r="WUE36" s="15"/>
      <c r="WUF36" s="15"/>
      <c r="WUG36" s="15"/>
      <c r="WUH36" s="15"/>
      <c r="WUI36" s="15"/>
      <c r="WUJ36" s="15"/>
      <c r="WUK36" s="15"/>
      <c r="WUL36" s="15"/>
      <c r="WUM36" s="15"/>
      <c r="WUN36" s="15"/>
      <c r="WUO36" s="15"/>
      <c r="WUP36" s="15"/>
      <c r="WUQ36" s="15"/>
      <c r="WUR36" s="15"/>
      <c r="WUS36" s="15"/>
      <c r="WUT36" s="15"/>
      <c r="WUU36" s="15"/>
      <c r="WUV36" s="15"/>
      <c r="WUW36" s="15"/>
      <c r="WUX36" s="15"/>
      <c r="WUY36" s="15"/>
      <c r="WUZ36" s="15"/>
      <c r="WVA36" s="15"/>
      <c r="WVB36" s="15"/>
      <c r="WVC36" s="15"/>
      <c r="WVD36" s="15"/>
      <c r="WVE36" s="15"/>
      <c r="WVF36" s="15"/>
      <c r="WVG36" s="15"/>
      <c r="WVH36" s="15"/>
      <c r="WVI36" s="15"/>
      <c r="WVJ36" s="15"/>
      <c r="WVK36" s="15"/>
      <c r="WVL36" s="15"/>
      <c r="WVM36" s="15"/>
      <c r="WVN36" s="15"/>
      <c r="WVO36" s="15"/>
      <c r="WVP36" s="15"/>
      <c r="WVQ36" s="15"/>
      <c r="WVR36" s="15"/>
      <c r="WVS36" s="15"/>
      <c r="WVT36" s="15"/>
      <c r="WVU36" s="15"/>
      <c r="WVV36" s="15"/>
      <c r="WVW36" s="15"/>
      <c r="WVX36" s="15"/>
      <c r="WVY36" s="15"/>
      <c r="WVZ36" s="15"/>
      <c r="WWA36" s="15"/>
      <c r="WWB36" s="15"/>
      <c r="WWC36" s="15"/>
      <c r="WWD36" s="15"/>
      <c r="WWE36" s="15"/>
      <c r="WWF36" s="15"/>
      <c r="WWG36" s="15"/>
      <c r="WWH36" s="15"/>
      <c r="WWI36" s="15"/>
      <c r="WWJ36" s="15"/>
      <c r="WWK36" s="15"/>
      <c r="WWL36" s="15"/>
      <c r="WWM36" s="15"/>
      <c r="WWN36" s="15"/>
      <c r="WWO36" s="15"/>
      <c r="WWP36" s="15"/>
      <c r="WWQ36" s="15"/>
      <c r="WWR36" s="15"/>
      <c r="WWS36" s="15"/>
      <c r="WWT36" s="15"/>
      <c r="WWU36" s="15"/>
      <c r="WWV36" s="15"/>
      <c r="WWW36" s="15"/>
      <c r="WWX36" s="15"/>
      <c r="WWY36" s="15"/>
      <c r="WWZ36" s="15"/>
      <c r="WXA36" s="15"/>
      <c r="WXB36" s="15"/>
      <c r="WXC36" s="15"/>
      <c r="WXD36" s="15"/>
      <c r="WXE36" s="15"/>
      <c r="WXF36" s="15"/>
      <c r="WXG36" s="15"/>
      <c r="WXH36" s="15"/>
      <c r="WXI36" s="15"/>
      <c r="WXJ36" s="15"/>
      <c r="WXK36" s="15"/>
      <c r="WXL36" s="15"/>
      <c r="WXM36" s="15"/>
      <c r="WXN36" s="15"/>
      <c r="WXO36" s="15"/>
      <c r="WXP36" s="15"/>
      <c r="WXQ36" s="15"/>
      <c r="WXR36" s="15"/>
      <c r="WXS36" s="15"/>
      <c r="WXT36" s="15"/>
      <c r="WXU36" s="15"/>
      <c r="WXV36" s="15"/>
      <c r="WXW36" s="15"/>
      <c r="WXX36" s="15"/>
      <c r="WXY36" s="15"/>
      <c r="WXZ36" s="15"/>
      <c r="WYA36" s="15"/>
      <c r="WYB36" s="15"/>
      <c r="WYC36" s="15"/>
      <c r="WYD36" s="15"/>
      <c r="WYE36" s="15"/>
      <c r="WYF36" s="15"/>
      <c r="WYG36" s="15"/>
      <c r="WYH36" s="15"/>
      <c r="WYI36" s="15"/>
      <c r="WYJ36" s="15"/>
      <c r="WYK36" s="15"/>
      <c r="WYL36" s="15"/>
      <c r="WYM36" s="15"/>
      <c r="WYN36" s="15"/>
      <c r="WYO36" s="15"/>
      <c r="WYP36" s="15"/>
      <c r="WYQ36" s="15"/>
      <c r="WYR36" s="15"/>
      <c r="WYS36" s="15"/>
      <c r="WYT36" s="15"/>
      <c r="WYU36" s="15"/>
      <c r="WYV36" s="15"/>
      <c r="WYW36" s="15"/>
      <c r="WYX36" s="15"/>
      <c r="WYY36" s="15"/>
      <c r="WYZ36" s="15"/>
      <c r="WZA36" s="15"/>
      <c r="WZB36" s="15"/>
      <c r="WZC36" s="15"/>
      <c r="WZD36" s="15"/>
      <c r="WZE36" s="15"/>
      <c r="WZF36" s="15"/>
      <c r="WZG36" s="15"/>
      <c r="WZH36" s="15"/>
      <c r="WZI36" s="15"/>
      <c r="WZJ36" s="15"/>
      <c r="WZK36" s="15"/>
      <c r="WZL36" s="15"/>
      <c r="WZM36" s="15"/>
      <c r="WZN36" s="15"/>
      <c r="WZO36" s="15"/>
      <c r="WZP36" s="15"/>
      <c r="WZQ36" s="15"/>
      <c r="WZR36" s="15"/>
      <c r="WZS36" s="15"/>
      <c r="WZT36" s="15"/>
      <c r="WZU36" s="15"/>
      <c r="WZV36" s="15"/>
      <c r="WZW36" s="15"/>
      <c r="WZX36" s="15"/>
      <c r="WZY36" s="15"/>
      <c r="WZZ36" s="15"/>
      <c r="XAA36" s="15"/>
      <c r="XAB36" s="15"/>
      <c r="XAC36" s="15"/>
      <c r="XAD36" s="15"/>
      <c r="XAE36" s="15"/>
      <c r="XAF36" s="15"/>
      <c r="XAG36" s="15"/>
      <c r="XAH36" s="15"/>
      <c r="XAI36" s="15"/>
      <c r="XAJ36" s="15"/>
      <c r="XAK36" s="15"/>
      <c r="XAL36" s="15"/>
      <c r="XAM36" s="15"/>
      <c r="XAN36" s="15"/>
      <c r="XAO36" s="15"/>
      <c r="XAP36" s="15"/>
      <c r="XAQ36" s="15"/>
      <c r="XAR36" s="15"/>
      <c r="XAS36" s="15"/>
      <c r="XAT36" s="15"/>
      <c r="XAU36" s="15"/>
      <c r="XAV36" s="15"/>
      <c r="XAW36" s="15"/>
      <c r="XAX36" s="15"/>
      <c r="XAY36" s="15"/>
      <c r="XAZ36" s="15"/>
      <c r="XBA36" s="15"/>
      <c r="XBB36" s="15"/>
      <c r="XBC36" s="15"/>
      <c r="XBD36" s="15"/>
      <c r="XBE36" s="15"/>
      <c r="XBF36" s="15"/>
      <c r="XBG36" s="15"/>
      <c r="XBH36" s="15"/>
      <c r="XBI36" s="15"/>
      <c r="XBJ36" s="15"/>
      <c r="XBK36" s="15"/>
      <c r="XBL36" s="15"/>
      <c r="XBM36" s="15"/>
      <c r="XBN36" s="15"/>
      <c r="XBO36" s="15"/>
      <c r="XBP36" s="15"/>
      <c r="XBQ36" s="15"/>
      <c r="XBR36" s="15"/>
      <c r="XBS36" s="15"/>
      <c r="XBT36" s="15"/>
      <c r="XBU36" s="15"/>
      <c r="XBV36" s="15"/>
      <c r="XBW36" s="15"/>
      <c r="XBX36" s="15"/>
      <c r="XBY36" s="15"/>
      <c r="XBZ36" s="15"/>
      <c r="XCA36" s="15"/>
      <c r="XCB36" s="15"/>
      <c r="XCC36" s="15"/>
      <c r="XCD36" s="15"/>
      <c r="XCE36" s="15"/>
      <c r="XCF36" s="15"/>
      <c r="XCG36" s="15"/>
      <c r="XCH36" s="15"/>
      <c r="XCI36" s="15"/>
      <c r="XCJ36" s="15"/>
      <c r="XCK36" s="15"/>
      <c r="XCL36" s="15"/>
      <c r="XCM36" s="15"/>
      <c r="XCN36" s="15"/>
      <c r="XCO36" s="15"/>
      <c r="XCP36" s="15"/>
      <c r="XCQ36" s="15"/>
      <c r="XCR36" s="15"/>
      <c r="XCS36" s="15"/>
      <c r="XCT36" s="15"/>
      <c r="XCU36" s="15"/>
      <c r="XCV36" s="15"/>
      <c r="XCW36" s="15"/>
      <c r="XCX36" s="15"/>
      <c r="XCY36" s="15"/>
      <c r="XCZ36" s="15"/>
      <c r="XDA36" s="15"/>
      <c r="XDB36" s="15"/>
      <c r="XDC36" s="15"/>
      <c r="XDD36" s="15"/>
      <c r="XDE36" s="15"/>
      <c r="XDF36" s="15"/>
      <c r="XDG36" s="15"/>
      <c r="XDH36" s="15"/>
      <c r="XDI36" s="15"/>
      <c r="XDJ36" s="15"/>
      <c r="XDK36" s="15"/>
      <c r="XDL36" s="15"/>
      <c r="XDM36" s="15"/>
      <c r="XDN36" s="15"/>
      <c r="XDO36" s="15"/>
      <c r="XDP36" s="15"/>
      <c r="XDQ36" s="15"/>
      <c r="XDR36" s="15"/>
      <c r="XDS36" s="15"/>
      <c r="XDT36" s="15"/>
      <c r="XDU36" s="15"/>
      <c r="XDV36" s="15"/>
      <c r="XDW36" s="15"/>
      <c r="XDX36" s="15"/>
      <c r="XDY36" s="15"/>
      <c r="XDZ36" s="15"/>
      <c r="XEA36" s="15"/>
      <c r="XEB36" s="15"/>
      <c r="XEC36" s="15"/>
      <c r="XED36" s="15"/>
      <c r="XEE36" s="15"/>
      <c r="XEF36" s="15"/>
      <c r="XEG36" s="15"/>
      <c r="XEH36" s="15"/>
      <c r="XEI36" s="15"/>
      <c r="XEJ36" s="15"/>
      <c r="XEK36" s="15"/>
      <c r="XEL36" s="15"/>
      <c r="XEM36" s="15"/>
      <c r="XEN36" s="15"/>
      <c r="XEO36" s="15"/>
      <c r="XEP36" s="15"/>
      <c r="XEQ36" s="15"/>
      <c r="XER36" s="15"/>
      <c r="XES36" s="15"/>
      <c r="XET36" s="15"/>
      <c r="XEU36" s="15"/>
      <c r="XEV36" s="15"/>
      <c r="XEW36" s="15"/>
      <c r="XEX36" s="15"/>
      <c r="XEY36" s="15"/>
      <c r="XEZ36" s="15"/>
      <c r="XFA36" s="15"/>
      <c r="XFB36" s="15"/>
      <c r="XFC36" s="15"/>
      <c r="XFD36" s="20"/>
    </row>
    <row r="37" spans="1:16384">
      <c r="A37" s="5">
        <v>36</v>
      </c>
      <c r="B37" s="13" t="s">
        <v>16388</v>
      </c>
      <c r="C37" s="13" t="s">
        <v>16389</v>
      </c>
      <c r="D37" s="14" t="s">
        <v>16435</v>
      </c>
      <c r="E37" s="13"/>
      <c r="F37" s="13" t="s">
        <v>16436</v>
      </c>
      <c r="G37" s="13" t="s">
        <v>16437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  <c r="AMQ37" s="13"/>
      <c r="AMR37" s="13"/>
      <c r="AMS37" s="13"/>
      <c r="AMT37" s="13"/>
      <c r="AMU37" s="13"/>
      <c r="AMV37" s="13"/>
      <c r="AMW37" s="13"/>
      <c r="AMX37" s="13"/>
      <c r="AMY37" s="13"/>
      <c r="AMZ37" s="13"/>
      <c r="ANA37" s="13"/>
      <c r="ANB37" s="13"/>
      <c r="ANC37" s="13"/>
      <c r="AND37" s="13"/>
      <c r="ANE37" s="13"/>
      <c r="ANF37" s="13"/>
      <c r="ANG37" s="13"/>
      <c r="ANH37" s="13"/>
      <c r="ANI37" s="13"/>
      <c r="ANJ37" s="13"/>
      <c r="ANK37" s="13"/>
      <c r="ANL37" s="13"/>
      <c r="ANM37" s="13"/>
      <c r="ANN37" s="13"/>
      <c r="ANO37" s="13"/>
      <c r="ANP37" s="13"/>
      <c r="ANQ37" s="13"/>
      <c r="ANR37" s="13"/>
      <c r="ANS37" s="13"/>
      <c r="ANT37" s="13"/>
      <c r="ANU37" s="13"/>
      <c r="ANV37" s="13"/>
      <c r="ANW37" s="13"/>
      <c r="ANX37" s="13"/>
      <c r="ANY37" s="13"/>
      <c r="ANZ37" s="13"/>
      <c r="AOA37" s="13"/>
      <c r="AOB37" s="13"/>
      <c r="AOC37" s="13"/>
      <c r="AOD37" s="13"/>
      <c r="AOE37" s="13"/>
      <c r="AOF37" s="13"/>
      <c r="AOG37" s="13"/>
      <c r="AOH37" s="13"/>
      <c r="AOI37" s="13"/>
      <c r="AOJ37" s="13"/>
      <c r="AOK37" s="13"/>
      <c r="AOL37" s="13"/>
      <c r="AOM37" s="13"/>
      <c r="AON37" s="13"/>
      <c r="AOO37" s="13"/>
      <c r="AOP37" s="13"/>
      <c r="AOQ37" s="13"/>
      <c r="AOR37" s="13"/>
      <c r="AOS37" s="13"/>
      <c r="AOT37" s="13"/>
      <c r="AOU37" s="13"/>
      <c r="AOV37" s="13"/>
      <c r="AOW37" s="13"/>
      <c r="AOX37" s="13"/>
      <c r="AOY37" s="13"/>
      <c r="AOZ37" s="13"/>
      <c r="APA37" s="13"/>
      <c r="APB37" s="13"/>
      <c r="APC37" s="13"/>
      <c r="APD37" s="13"/>
      <c r="APE37" s="13"/>
      <c r="APF37" s="13"/>
      <c r="APG37" s="13"/>
      <c r="APH37" s="13"/>
      <c r="API37" s="13"/>
      <c r="APJ37" s="13"/>
      <c r="APK37" s="13"/>
      <c r="APL37" s="13"/>
      <c r="APM37" s="13"/>
      <c r="APN37" s="13"/>
      <c r="APO37" s="13"/>
      <c r="APP37" s="13"/>
      <c r="APQ37" s="13"/>
      <c r="APR37" s="13"/>
      <c r="APS37" s="13"/>
      <c r="APT37" s="13"/>
      <c r="APU37" s="13"/>
      <c r="APV37" s="13"/>
      <c r="APW37" s="13"/>
      <c r="APX37" s="13"/>
      <c r="APY37" s="13"/>
      <c r="APZ37" s="13"/>
      <c r="AQA37" s="13"/>
      <c r="AQB37" s="13"/>
      <c r="AQC37" s="13"/>
      <c r="AQD37" s="13"/>
      <c r="AQE37" s="13"/>
      <c r="AQF37" s="13"/>
      <c r="AQG37" s="13"/>
      <c r="AQH37" s="13"/>
      <c r="AQI37" s="13"/>
      <c r="AQJ37" s="13"/>
      <c r="AQK37" s="13"/>
      <c r="AQL37" s="13"/>
      <c r="AQM37" s="13"/>
      <c r="AQN37" s="13"/>
      <c r="AQO37" s="13"/>
      <c r="AQP37" s="13"/>
      <c r="AQQ37" s="13"/>
      <c r="AQR37" s="13"/>
      <c r="AQS37" s="13"/>
      <c r="AQT37" s="13"/>
      <c r="AQU37" s="13"/>
      <c r="AQV37" s="13"/>
      <c r="AQW37" s="13"/>
      <c r="AQX37" s="13"/>
      <c r="AQY37" s="13"/>
      <c r="AQZ37" s="13"/>
      <c r="ARA37" s="13"/>
      <c r="ARB37" s="13"/>
      <c r="ARC37" s="13"/>
      <c r="ARD37" s="13"/>
      <c r="ARE37" s="13"/>
      <c r="ARF37" s="13"/>
      <c r="ARG37" s="13"/>
      <c r="ARH37" s="13"/>
      <c r="ARI37" s="13"/>
      <c r="ARJ37" s="13"/>
      <c r="ARK37" s="13"/>
      <c r="ARL37" s="13"/>
      <c r="ARM37" s="13"/>
      <c r="ARN37" s="13"/>
      <c r="ARO37" s="13"/>
      <c r="ARP37" s="13"/>
      <c r="ARQ37" s="13"/>
      <c r="ARR37" s="13"/>
      <c r="ARS37" s="13"/>
      <c r="ART37" s="13"/>
      <c r="ARU37" s="13"/>
      <c r="ARV37" s="13"/>
      <c r="ARW37" s="13"/>
      <c r="ARX37" s="13"/>
      <c r="ARY37" s="13"/>
      <c r="ARZ37" s="13"/>
      <c r="ASA37" s="13"/>
      <c r="ASB37" s="13"/>
      <c r="ASC37" s="13"/>
      <c r="ASD37" s="13"/>
      <c r="ASE37" s="13"/>
      <c r="ASF37" s="13"/>
      <c r="ASG37" s="13"/>
      <c r="ASH37" s="13"/>
      <c r="ASI37" s="13"/>
      <c r="ASJ37" s="13"/>
      <c r="ASK37" s="13"/>
      <c r="ASL37" s="13"/>
      <c r="ASM37" s="13"/>
      <c r="ASN37" s="13"/>
      <c r="ASO37" s="13"/>
      <c r="ASP37" s="13"/>
      <c r="ASQ37" s="13"/>
      <c r="ASR37" s="13"/>
      <c r="ASS37" s="13"/>
      <c r="AST37" s="13"/>
      <c r="ASU37" s="13"/>
      <c r="ASV37" s="13"/>
      <c r="ASW37" s="13"/>
      <c r="ASX37" s="13"/>
      <c r="ASY37" s="13"/>
      <c r="ASZ37" s="13"/>
      <c r="ATA37" s="13"/>
      <c r="ATB37" s="13"/>
      <c r="ATC37" s="13"/>
      <c r="ATD37" s="13"/>
      <c r="ATE37" s="13"/>
      <c r="ATF37" s="13"/>
      <c r="ATG37" s="13"/>
      <c r="ATH37" s="13"/>
      <c r="ATI37" s="13"/>
      <c r="ATJ37" s="13"/>
      <c r="ATK37" s="13"/>
      <c r="ATL37" s="13"/>
      <c r="ATM37" s="13"/>
      <c r="ATN37" s="13"/>
      <c r="ATO37" s="13"/>
      <c r="ATP37" s="13"/>
      <c r="ATQ37" s="13"/>
      <c r="ATR37" s="13"/>
      <c r="ATS37" s="13"/>
      <c r="ATT37" s="13"/>
      <c r="ATU37" s="13"/>
      <c r="ATV37" s="13"/>
      <c r="ATW37" s="13"/>
      <c r="ATX37" s="13"/>
      <c r="ATY37" s="13"/>
      <c r="ATZ37" s="13"/>
      <c r="AUA37" s="13"/>
      <c r="AUB37" s="13"/>
      <c r="AUC37" s="13"/>
      <c r="AUD37" s="13"/>
      <c r="AUE37" s="13"/>
      <c r="AUF37" s="13"/>
      <c r="AUG37" s="13"/>
      <c r="AUH37" s="13"/>
      <c r="AUI37" s="13"/>
      <c r="AUJ37" s="13"/>
      <c r="AUK37" s="13"/>
      <c r="AUL37" s="13"/>
      <c r="AUM37" s="13"/>
      <c r="AUN37" s="13"/>
      <c r="AUO37" s="13"/>
      <c r="AUP37" s="13"/>
      <c r="AUQ37" s="13"/>
      <c r="AUR37" s="13"/>
      <c r="AUS37" s="13"/>
      <c r="AUT37" s="13"/>
      <c r="AUU37" s="13"/>
      <c r="AUV37" s="13"/>
      <c r="AUW37" s="13"/>
      <c r="AUX37" s="13"/>
      <c r="AUY37" s="13"/>
      <c r="AUZ37" s="13"/>
      <c r="AVA37" s="13"/>
      <c r="AVB37" s="13"/>
      <c r="AVC37" s="13"/>
      <c r="AVD37" s="13"/>
      <c r="AVE37" s="13"/>
      <c r="AVF37" s="13"/>
      <c r="AVG37" s="13"/>
      <c r="AVH37" s="13"/>
      <c r="AVI37" s="13"/>
      <c r="AVJ37" s="13"/>
      <c r="AVK37" s="13"/>
      <c r="AVL37" s="13"/>
      <c r="AVM37" s="13"/>
      <c r="AVN37" s="13"/>
      <c r="AVO37" s="13"/>
      <c r="AVP37" s="13"/>
      <c r="AVQ37" s="13"/>
      <c r="AVR37" s="13"/>
      <c r="AVS37" s="13"/>
      <c r="AVT37" s="13"/>
      <c r="AVU37" s="13"/>
      <c r="AVV37" s="13"/>
      <c r="AVW37" s="13"/>
      <c r="AVX37" s="13"/>
      <c r="AVY37" s="13"/>
      <c r="AVZ37" s="13"/>
      <c r="AWA37" s="13"/>
      <c r="AWB37" s="13"/>
      <c r="AWC37" s="13"/>
      <c r="AWD37" s="13"/>
      <c r="AWE37" s="13"/>
      <c r="AWF37" s="13"/>
      <c r="AWG37" s="13"/>
      <c r="AWH37" s="13"/>
      <c r="AWI37" s="13"/>
      <c r="AWJ37" s="13"/>
      <c r="AWK37" s="13"/>
      <c r="AWL37" s="13"/>
      <c r="AWM37" s="13"/>
      <c r="AWN37" s="13"/>
      <c r="AWO37" s="13"/>
      <c r="AWP37" s="13"/>
      <c r="AWQ37" s="13"/>
      <c r="AWR37" s="13"/>
      <c r="AWS37" s="13"/>
      <c r="AWT37" s="13"/>
      <c r="AWU37" s="13"/>
      <c r="AWV37" s="13"/>
      <c r="AWW37" s="13"/>
      <c r="AWX37" s="13"/>
      <c r="AWY37" s="13"/>
      <c r="AWZ37" s="13"/>
      <c r="AXA37" s="13"/>
      <c r="AXB37" s="13"/>
      <c r="AXC37" s="13"/>
      <c r="AXD37" s="13"/>
      <c r="AXE37" s="13"/>
      <c r="AXF37" s="13"/>
      <c r="AXG37" s="13"/>
      <c r="AXH37" s="13"/>
      <c r="AXI37" s="13"/>
      <c r="AXJ37" s="13"/>
      <c r="AXK37" s="13"/>
      <c r="AXL37" s="13"/>
      <c r="AXM37" s="13"/>
      <c r="AXN37" s="13"/>
      <c r="AXO37" s="13"/>
      <c r="AXP37" s="13"/>
      <c r="AXQ37" s="13"/>
      <c r="AXR37" s="13"/>
      <c r="AXS37" s="13"/>
      <c r="AXT37" s="13"/>
      <c r="AXU37" s="13"/>
      <c r="AXV37" s="13"/>
      <c r="AXW37" s="13"/>
      <c r="AXX37" s="13"/>
      <c r="AXY37" s="13"/>
      <c r="AXZ37" s="13"/>
      <c r="AYA37" s="13"/>
      <c r="AYB37" s="13"/>
      <c r="AYC37" s="13"/>
      <c r="AYD37" s="13"/>
      <c r="AYE37" s="13"/>
      <c r="AYF37" s="13"/>
      <c r="AYG37" s="13"/>
      <c r="AYH37" s="13"/>
      <c r="AYI37" s="13"/>
      <c r="AYJ37" s="13"/>
      <c r="AYK37" s="13"/>
      <c r="AYL37" s="13"/>
      <c r="AYM37" s="13"/>
      <c r="AYN37" s="13"/>
      <c r="AYO37" s="13"/>
      <c r="AYP37" s="13"/>
      <c r="AYQ37" s="13"/>
      <c r="AYR37" s="13"/>
      <c r="AYS37" s="13"/>
      <c r="AYT37" s="13"/>
      <c r="AYU37" s="13"/>
      <c r="AYV37" s="13"/>
      <c r="AYW37" s="13"/>
      <c r="AYX37" s="13"/>
      <c r="AYY37" s="13"/>
      <c r="AYZ37" s="13"/>
      <c r="AZA37" s="13"/>
      <c r="AZB37" s="13"/>
      <c r="AZC37" s="13"/>
      <c r="AZD37" s="13"/>
      <c r="AZE37" s="13"/>
      <c r="AZF37" s="13"/>
      <c r="AZG37" s="13"/>
      <c r="AZH37" s="13"/>
      <c r="AZI37" s="13"/>
      <c r="AZJ37" s="13"/>
      <c r="AZK37" s="13"/>
      <c r="AZL37" s="13"/>
      <c r="AZM37" s="13"/>
      <c r="AZN37" s="13"/>
      <c r="AZO37" s="13"/>
      <c r="AZP37" s="13"/>
      <c r="AZQ37" s="13"/>
      <c r="AZR37" s="13"/>
      <c r="AZS37" s="13"/>
      <c r="AZT37" s="13"/>
      <c r="AZU37" s="13"/>
      <c r="AZV37" s="13"/>
      <c r="AZW37" s="13"/>
      <c r="AZX37" s="13"/>
      <c r="AZY37" s="13"/>
      <c r="AZZ37" s="13"/>
      <c r="BAA37" s="13"/>
      <c r="BAB37" s="13"/>
      <c r="BAC37" s="13"/>
      <c r="BAD37" s="13"/>
      <c r="BAE37" s="13"/>
      <c r="BAF37" s="13"/>
      <c r="BAG37" s="13"/>
      <c r="BAH37" s="13"/>
      <c r="BAI37" s="13"/>
      <c r="BAJ37" s="13"/>
      <c r="BAK37" s="13"/>
      <c r="BAL37" s="13"/>
      <c r="BAM37" s="13"/>
      <c r="BAN37" s="13"/>
      <c r="BAO37" s="13"/>
      <c r="BAP37" s="13"/>
      <c r="BAQ37" s="13"/>
      <c r="BAR37" s="13"/>
      <c r="BAS37" s="13"/>
      <c r="BAT37" s="13"/>
      <c r="BAU37" s="13"/>
      <c r="BAV37" s="13"/>
      <c r="BAW37" s="13"/>
      <c r="BAX37" s="13"/>
      <c r="BAY37" s="13"/>
      <c r="BAZ37" s="13"/>
      <c r="BBA37" s="13"/>
      <c r="BBB37" s="13"/>
      <c r="BBC37" s="13"/>
      <c r="BBD37" s="13"/>
      <c r="BBE37" s="13"/>
      <c r="BBF37" s="13"/>
      <c r="BBG37" s="13"/>
      <c r="BBH37" s="13"/>
      <c r="BBI37" s="13"/>
      <c r="BBJ37" s="13"/>
      <c r="BBK37" s="13"/>
      <c r="BBL37" s="13"/>
      <c r="BBM37" s="13"/>
      <c r="BBN37" s="13"/>
      <c r="BBO37" s="13"/>
      <c r="BBP37" s="13"/>
      <c r="BBQ37" s="13"/>
      <c r="BBR37" s="13"/>
      <c r="BBS37" s="13"/>
      <c r="BBT37" s="13"/>
      <c r="BBU37" s="13"/>
      <c r="BBV37" s="13"/>
      <c r="BBW37" s="13"/>
      <c r="BBX37" s="13"/>
      <c r="BBY37" s="13"/>
      <c r="BBZ37" s="13"/>
      <c r="BCA37" s="13"/>
      <c r="BCB37" s="13"/>
      <c r="BCC37" s="13"/>
      <c r="BCD37" s="13"/>
      <c r="BCE37" s="13"/>
      <c r="BCF37" s="13"/>
      <c r="BCG37" s="13"/>
      <c r="BCH37" s="13"/>
      <c r="BCI37" s="13"/>
      <c r="BCJ37" s="13"/>
      <c r="BCK37" s="13"/>
      <c r="BCL37" s="13"/>
      <c r="BCM37" s="13"/>
      <c r="BCN37" s="13"/>
      <c r="BCO37" s="13"/>
      <c r="BCP37" s="13"/>
      <c r="BCQ37" s="13"/>
      <c r="BCR37" s="13"/>
      <c r="BCS37" s="13"/>
      <c r="BCT37" s="13"/>
      <c r="BCU37" s="13"/>
      <c r="BCV37" s="13"/>
      <c r="BCW37" s="13"/>
      <c r="BCX37" s="13"/>
      <c r="BCY37" s="13"/>
      <c r="BCZ37" s="13"/>
      <c r="BDA37" s="13"/>
      <c r="BDB37" s="13"/>
      <c r="BDC37" s="13"/>
      <c r="BDD37" s="13"/>
      <c r="BDE37" s="13"/>
      <c r="BDF37" s="13"/>
      <c r="BDG37" s="13"/>
      <c r="BDH37" s="13"/>
      <c r="BDI37" s="13"/>
      <c r="BDJ37" s="13"/>
      <c r="BDK37" s="13"/>
      <c r="BDL37" s="13"/>
      <c r="BDM37" s="13"/>
      <c r="BDN37" s="13"/>
      <c r="BDO37" s="13"/>
      <c r="BDP37" s="13"/>
      <c r="BDQ37" s="13"/>
      <c r="BDR37" s="13"/>
      <c r="BDS37" s="13"/>
      <c r="BDT37" s="13"/>
      <c r="BDU37" s="13"/>
      <c r="BDV37" s="13"/>
      <c r="BDW37" s="13"/>
      <c r="BDX37" s="13"/>
      <c r="BDY37" s="13"/>
      <c r="BDZ37" s="13"/>
      <c r="BEA37" s="13"/>
      <c r="BEB37" s="13"/>
      <c r="BEC37" s="13"/>
      <c r="BED37" s="13"/>
      <c r="BEE37" s="13"/>
      <c r="BEF37" s="13"/>
      <c r="BEG37" s="13"/>
      <c r="BEH37" s="13"/>
      <c r="BEI37" s="13"/>
      <c r="BEJ37" s="13"/>
      <c r="BEK37" s="13"/>
      <c r="BEL37" s="13"/>
      <c r="BEM37" s="13"/>
      <c r="BEN37" s="13"/>
      <c r="BEO37" s="13"/>
      <c r="BEP37" s="13"/>
      <c r="BEQ37" s="13"/>
      <c r="BER37" s="13"/>
      <c r="BES37" s="13"/>
      <c r="BET37" s="13"/>
      <c r="BEU37" s="13"/>
      <c r="BEV37" s="13"/>
      <c r="BEW37" s="13"/>
      <c r="BEX37" s="13"/>
      <c r="BEY37" s="13"/>
      <c r="BEZ37" s="13"/>
      <c r="BFA37" s="13"/>
      <c r="BFB37" s="13"/>
      <c r="BFC37" s="13"/>
      <c r="BFD37" s="13"/>
      <c r="BFE37" s="13"/>
      <c r="BFF37" s="13"/>
      <c r="BFG37" s="13"/>
      <c r="BFH37" s="13"/>
      <c r="BFI37" s="13"/>
      <c r="BFJ37" s="13"/>
      <c r="BFK37" s="13"/>
      <c r="BFL37" s="13"/>
      <c r="BFM37" s="13"/>
      <c r="BFN37" s="13"/>
      <c r="BFO37" s="13"/>
      <c r="BFP37" s="13"/>
      <c r="BFQ37" s="13"/>
      <c r="BFR37" s="13"/>
      <c r="BFS37" s="13"/>
      <c r="BFT37" s="13"/>
      <c r="BFU37" s="13"/>
      <c r="BFV37" s="13"/>
      <c r="BFW37" s="13"/>
      <c r="BFX37" s="13"/>
      <c r="BFY37" s="13"/>
      <c r="BFZ37" s="13"/>
      <c r="BGA37" s="13"/>
      <c r="BGB37" s="13"/>
      <c r="BGC37" s="13"/>
      <c r="BGD37" s="13"/>
      <c r="BGE37" s="13"/>
      <c r="BGF37" s="13"/>
      <c r="BGG37" s="13"/>
      <c r="BGH37" s="13"/>
      <c r="BGI37" s="13"/>
      <c r="BGJ37" s="13"/>
      <c r="BGK37" s="13"/>
      <c r="BGL37" s="13"/>
      <c r="BGM37" s="13"/>
      <c r="BGN37" s="13"/>
      <c r="BGO37" s="13"/>
      <c r="BGP37" s="13"/>
      <c r="BGQ37" s="13"/>
      <c r="BGR37" s="13"/>
      <c r="BGS37" s="13"/>
      <c r="BGT37" s="13"/>
      <c r="BGU37" s="13"/>
      <c r="BGV37" s="13"/>
      <c r="BGW37" s="13"/>
      <c r="BGX37" s="13"/>
      <c r="BGY37" s="13"/>
      <c r="BGZ37" s="13"/>
      <c r="BHA37" s="13"/>
      <c r="BHB37" s="13"/>
      <c r="BHC37" s="13"/>
      <c r="BHD37" s="13"/>
      <c r="BHE37" s="13"/>
      <c r="BHF37" s="13"/>
      <c r="BHG37" s="13"/>
      <c r="BHH37" s="13"/>
      <c r="BHI37" s="13"/>
      <c r="BHJ37" s="13"/>
      <c r="BHK37" s="13"/>
      <c r="BHL37" s="13"/>
      <c r="BHM37" s="13"/>
      <c r="BHN37" s="13"/>
      <c r="BHO37" s="13"/>
      <c r="BHP37" s="13"/>
      <c r="BHQ37" s="13"/>
      <c r="BHR37" s="13"/>
      <c r="BHS37" s="13"/>
      <c r="BHT37" s="13"/>
      <c r="BHU37" s="13"/>
      <c r="BHV37" s="13"/>
      <c r="BHW37" s="13"/>
      <c r="BHX37" s="13"/>
      <c r="BHY37" s="13"/>
      <c r="BHZ37" s="13"/>
      <c r="BIA37" s="13"/>
      <c r="BIB37" s="13"/>
      <c r="BIC37" s="13"/>
      <c r="BID37" s="13"/>
      <c r="BIE37" s="13"/>
      <c r="BIF37" s="13"/>
      <c r="BIG37" s="13"/>
      <c r="BIH37" s="13"/>
      <c r="BII37" s="13"/>
      <c r="BIJ37" s="13"/>
      <c r="BIK37" s="13"/>
      <c r="BIL37" s="13"/>
      <c r="BIM37" s="13"/>
      <c r="BIN37" s="13"/>
      <c r="BIO37" s="13"/>
      <c r="BIP37" s="13"/>
      <c r="BIQ37" s="13"/>
      <c r="BIR37" s="13"/>
      <c r="BIS37" s="13"/>
      <c r="BIT37" s="13"/>
      <c r="BIU37" s="13"/>
      <c r="BIV37" s="13"/>
      <c r="BIW37" s="13"/>
      <c r="BIX37" s="13"/>
      <c r="BIY37" s="13"/>
      <c r="BIZ37" s="13"/>
      <c r="BJA37" s="13"/>
      <c r="BJB37" s="13"/>
      <c r="BJC37" s="13"/>
      <c r="BJD37" s="13"/>
      <c r="BJE37" s="13"/>
      <c r="BJF37" s="13"/>
      <c r="BJG37" s="13"/>
      <c r="BJH37" s="13"/>
      <c r="BJI37" s="13"/>
      <c r="BJJ37" s="13"/>
      <c r="BJK37" s="13"/>
      <c r="BJL37" s="13"/>
      <c r="BJM37" s="13"/>
      <c r="BJN37" s="13"/>
      <c r="BJO37" s="13"/>
      <c r="BJP37" s="13"/>
      <c r="BJQ37" s="13"/>
      <c r="BJR37" s="13"/>
      <c r="BJS37" s="13"/>
      <c r="BJT37" s="13"/>
      <c r="BJU37" s="13"/>
      <c r="BJV37" s="13"/>
      <c r="BJW37" s="13"/>
      <c r="BJX37" s="13"/>
      <c r="BJY37" s="13"/>
      <c r="BJZ37" s="13"/>
      <c r="BKA37" s="13"/>
      <c r="BKB37" s="13"/>
      <c r="BKC37" s="13"/>
      <c r="BKD37" s="13"/>
      <c r="BKE37" s="13"/>
      <c r="BKF37" s="13"/>
      <c r="BKG37" s="13"/>
      <c r="BKH37" s="13"/>
      <c r="BKI37" s="13"/>
      <c r="BKJ37" s="13"/>
      <c r="BKK37" s="13"/>
      <c r="BKL37" s="13"/>
      <c r="BKM37" s="13"/>
      <c r="BKN37" s="13"/>
      <c r="BKO37" s="13"/>
      <c r="BKP37" s="13"/>
      <c r="BKQ37" s="13"/>
      <c r="BKR37" s="13"/>
      <c r="BKS37" s="13"/>
      <c r="BKT37" s="13"/>
      <c r="BKU37" s="13"/>
      <c r="BKV37" s="13"/>
      <c r="BKW37" s="13"/>
      <c r="BKX37" s="13"/>
      <c r="BKY37" s="13"/>
      <c r="BKZ37" s="13"/>
      <c r="BLA37" s="13"/>
      <c r="BLB37" s="13"/>
      <c r="BLC37" s="13"/>
      <c r="BLD37" s="13"/>
      <c r="BLE37" s="13"/>
      <c r="BLF37" s="13"/>
      <c r="BLG37" s="13"/>
      <c r="BLH37" s="13"/>
      <c r="BLI37" s="13"/>
      <c r="BLJ37" s="13"/>
      <c r="BLK37" s="13"/>
      <c r="BLL37" s="13"/>
      <c r="BLM37" s="13"/>
      <c r="BLN37" s="13"/>
      <c r="BLO37" s="13"/>
      <c r="BLP37" s="13"/>
      <c r="BLQ37" s="13"/>
      <c r="BLR37" s="13"/>
      <c r="BLS37" s="13"/>
      <c r="BLT37" s="13"/>
      <c r="BLU37" s="13"/>
      <c r="BLV37" s="13"/>
      <c r="BLW37" s="13"/>
      <c r="BLX37" s="13"/>
      <c r="BLY37" s="13"/>
      <c r="BLZ37" s="13"/>
      <c r="BMA37" s="13"/>
      <c r="BMB37" s="13"/>
      <c r="BMC37" s="13"/>
      <c r="BMD37" s="13"/>
      <c r="BME37" s="13"/>
      <c r="BMF37" s="13"/>
      <c r="BMG37" s="13"/>
      <c r="BMH37" s="13"/>
      <c r="BMI37" s="13"/>
      <c r="BMJ37" s="13"/>
      <c r="BMK37" s="13"/>
      <c r="BML37" s="13"/>
      <c r="BMM37" s="13"/>
      <c r="BMN37" s="13"/>
      <c r="BMO37" s="13"/>
      <c r="BMP37" s="13"/>
      <c r="BMQ37" s="13"/>
      <c r="BMR37" s="13"/>
      <c r="BMS37" s="13"/>
      <c r="BMT37" s="13"/>
      <c r="BMU37" s="13"/>
      <c r="BMV37" s="13"/>
      <c r="BMW37" s="13"/>
      <c r="BMX37" s="13"/>
      <c r="BMY37" s="13"/>
      <c r="BMZ37" s="13"/>
      <c r="BNA37" s="13"/>
      <c r="BNB37" s="13"/>
      <c r="BNC37" s="13"/>
      <c r="BND37" s="13"/>
      <c r="BNE37" s="13"/>
      <c r="BNF37" s="13"/>
      <c r="BNG37" s="13"/>
      <c r="BNH37" s="13"/>
      <c r="BNI37" s="13"/>
      <c r="BNJ37" s="13"/>
      <c r="BNK37" s="13"/>
      <c r="BNL37" s="13"/>
      <c r="BNM37" s="13"/>
      <c r="BNN37" s="13"/>
      <c r="BNO37" s="13"/>
      <c r="BNP37" s="13"/>
      <c r="BNQ37" s="13"/>
      <c r="BNR37" s="13"/>
      <c r="BNS37" s="13"/>
      <c r="BNT37" s="13"/>
      <c r="BNU37" s="13"/>
      <c r="BNV37" s="13"/>
      <c r="BNW37" s="13"/>
      <c r="BNX37" s="13"/>
      <c r="BNY37" s="13"/>
      <c r="BNZ37" s="13"/>
      <c r="BOA37" s="13"/>
      <c r="BOB37" s="13"/>
      <c r="BOC37" s="13"/>
      <c r="BOD37" s="13"/>
      <c r="BOE37" s="13"/>
      <c r="BOF37" s="13"/>
      <c r="BOG37" s="13"/>
      <c r="BOH37" s="13"/>
      <c r="BOI37" s="13"/>
      <c r="BOJ37" s="13"/>
      <c r="BOK37" s="13"/>
      <c r="BOL37" s="13"/>
      <c r="BOM37" s="13"/>
      <c r="BON37" s="13"/>
      <c r="BOO37" s="13"/>
      <c r="BOP37" s="13"/>
      <c r="BOQ37" s="13"/>
      <c r="BOR37" s="13"/>
      <c r="BOS37" s="13"/>
      <c r="BOT37" s="13"/>
      <c r="BOU37" s="13"/>
      <c r="BOV37" s="13"/>
      <c r="BOW37" s="13"/>
      <c r="BOX37" s="13"/>
      <c r="BOY37" s="13"/>
      <c r="BOZ37" s="13"/>
      <c r="BPA37" s="13"/>
      <c r="BPB37" s="13"/>
      <c r="BPC37" s="13"/>
      <c r="BPD37" s="13"/>
      <c r="BPE37" s="13"/>
      <c r="BPF37" s="13"/>
      <c r="BPG37" s="13"/>
      <c r="BPH37" s="13"/>
      <c r="BPI37" s="13"/>
      <c r="BPJ37" s="13"/>
      <c r="BPK37" s="13"/>
      <c r="BPL37" s="13"/>
      <c r="BPM37" s="13"/>
      <c r="BPN37" s="13"/>
      <c r="BPO37" s="13"/>
      <c r="BPP37" s="13"/>
      <c r="BPQ37" s="13"/>
      <c r="BPR37" s="13"/>
      <c r="BPS37" s="13"/>
      <c r="BPT37" s="13"/>
      <c r="BPU37" s="13"/>
      <c r="BPV37" s="13"/>
      <c r="BPW37" s="13"/>
      <c r="BPX37" s="13"/>
      <c r="BPY37" s="13"/>
      <c r="BPZ37" s="13"/>
      <c r="BQA37" s="13"/>
      <c r="BQB37" s="13"/>
      <c r="BQC37" s="13"/>
      <c r="BQD37" s="13"/>
      <c r="BQE37" s="13"/>
      <c r="BQF37" s="13"/>
      <c r="BQG37" s="13"/>
      <c r="BQH37" s="13"/>
      <c r="BQI37" s="13"/>
      <c r="BQJ37" s="13"/>
      <c r="BQK37" s="13"/>
      <c r="BQL37" s="13"/>
      <c r="BQM37" s="13"/>
      <c r="BQN37" s="13"/>
      <c r="BQO37" s="13"/>
      <c r="BQP37" s="13"/>
      <c r="BQQ37" s="13"/>
      <c r="BQR37" s="13"/>
      <c r="BQS37" s="13"/>
      <c r="BQT37" s="13"/>
      <c r="BQU37" s="13"/>
      <c r="BQV37" s="13"/>
      <c r="BQW37" s="13"/>
      <c r="BQX37" s="13"/>
      <c r="BQY37" s="13"/>
      <c r="BQZ37" s="13"/>
      <c r="BRA37" s="13"/>
      <c r="BRB37" s="13"/>
      <c r="BRC37" s="13"/>
      <c r="BRD37" s="13"/>
      <c r="BRE37" s="13"/>
      <c r="BRF37" s="13"/>
      <c r="BRG37" s="13"/>
      <c r="BRH37" s="13"/>
      <c r="BRI37" s="13"/>
      <c r="BRJ37" s="13"/>
      <c r="BRK37" s="13"/>
      <c r="BRL37" s="13"/>
      <c r="BRM37" s="13"/>
      <c r="BRN37" s="13"/>
      <c r="BRO37" s="13"/>
      <c r="BRP37" s="13"/>
      <c r="BRQ37" s="13"/>
      <c r="BRR37" s="13"/>
      <c r="BRS37" s="13"/>
      <c r="BRT37" s="13"/>
      <c r="BRU37" s="13"/>
      <c r="BRV37" s="13"/>
      <c r="BRW37" s="13"/>
      <c r="BRX37" s="13"/>
      <c r="BRY37" s="13"/>
      <c r="BRZ37" s="13"/>
      <c r="BSA37" s="13"/>
      <c r="BSB37" s="13"/>
      <c r="BSC37" s="13"/>
      <c r="BSD37" s="13"/>
      <c r="BSE37" s="13"/>
      <c r="BSF37" s="13"/>
      <c r="BSG37" s="13"/>
      <c r="BSH37" s="13"/>
      <c r="BSI37" s="13"/>
      <c r="BSJ37" s="13"/>
      <c r="BSK37" s="13"/>
      <c r="BSL37" s="13"/>
      <c r="BSM37" s="13"/>
      <c r="BSN37" s="13"/>
      <c r="BSO37" s="13"/>
      <c r="BSP37" s="13"/>
      <c r="BSQ37" s="13"/>
      <c r="BSR37" s="13"/>
      <c r="BSS37" s="13"/>
      <c r="BST37" s="13"/>
      <c r="BSU37" s="13"/>
      <c r="BSV37" s="13"/>
      <c r="BSW37" s="13"/>
      <c r="BSX37" s="13"/>
      <c r="BSY37" s="13"/>
      <c r="BSZ37" s="13"/>
      <c r="BTA37" s="13"/>
      <c r="BTB37" s="13"/>
      <c r="BTC37" s="13"/>
      <c r="BTD37" s="13"/>
      <c r="BTE37" s="13"/>
      <c r="BTF37" s="13"/>
      <c r="BTG37" s="13"/>
      <c r="BTH37" s="13"/>
      <c r="BTI37" s="13"/>
      <c r="BTJ37" s="13"/>
      <c r="BTK37" s="13"/>
      <c r="BTL37" s="13"/>
      <c r="BTM37" s="13"/>
      <c r="BTN37" s="13"/>
      <c r="BTO37" s="13"/>
      <c r="BTP37" s="13"/>
      <c r="BTQ37" s="13"/>
      <c r="BTR37" s="13"/>
      <c r="BTS37" s="13"/>
      <c r="BTT37" s="13"/>
      <c r="BTU37" s="13"/>
      <c r="BTV37" s="13"/>
      <c r="BTW37" s="13"/>
      <c r="BTX37" s="13"/>
      <c r="BTY37" s="13"/>
      <c r="BTZ37" s="13"/>
      <c r="BUA37" s="13"/>
      <c r="BUB37" s="13"/>
      <c r="BUC37" s="13"/>
      <c r="BUD37" s="13"/>
      <c r="BUE37" s="13"/>
      <c r="BUF37" s="13"/>
      <c r="BUG37" s="13"/>
      <c r="BUH37" s="13"/>
      <c r="BUI37" s="13"/>
      <c r="BUJ37" s="13"/>
      <c r="BUK37" s="13"/>
      <c r="BUL37" s="13"/>
      <c r="BUM37" s="13"/>
      <c r="BUN37" s="13"/>
      <c r="BUO37" s="13"/>
      <c r="BUP37" s="13"/>
      <c r="BUQ37" s="13"/>
      <c r="BUR37" s="13"/>
      <c r="BUS37" s="13"/>
      <c r="BUT37" s="13"/>
      <c r="BUU37" s="13"/>
      <c r="BUV37" s="13"/>
      <c r="BUW37" s="13"/>
      <c r="BUX37" s="13"/>
      <c r="BUY37" s="13"/>
      <c r="BUZ37" s="13"/>
      <c r="BVA37" s="13"/>
      <c r="BVB37" s="13"/>
      <c r="BVC37" s="13"/>
      <c r="BVD37" s="13"/>
      <c r="BVE37" s="13"/>
      <c r="BVF37" s="13"/>
      <c r="BVG37" s="13"/>
      <c r="BVH37" s="13"/>
      <c r="BVI37" s="13"/>
      <c r="BVJ37" s="13"/>
      <c r="BVK37" s="13"/>
      <c r="BVL37" s="13"/>
      <c r="BVM37" s="13"/>
      <c r="BVN37" s="13"/>
      <c r="BVO37" s="13"/>
      <c r="BVP37" s="13"/>
      <c r="BVQ37" s="13"/>
      <c r="BVR37" s="13"/>
      <c r="BVS37" s="13"/>
      <c r="BVT37" s="13"/>
      <c r="BVU37" s="13"/>
      <c r="BVV37" s="13"/>
      <c r="BVW37" s="13"/>
      <c r="BVX37" s="13"/>
      <c r="BVY37" s="13"/>
      <c r="BVZ37" s="13"/>
      <c r="BWA37" s="13"/>
      <c r="BWB37" s="13"/>
      <c r="BWC37" s="13"/>
      <c r="BWD37" s="13"/>
      <c r="BWE37" s="13"/>
      <c r="BWF37" s="13"/>
      <c r="BWG37" s="13"/>
      <c r="BWH37" s="13"/>
      <c r="BWI37" s="13"/>
      <c r="BWJ37" s="13"/>
      <c r="BWK37" s="13"/>
      <c r="BWL37" s="13"/>
      <c r="BWM37" s="13"/>
      <c r="BWN37" s="13"/>
      <c r="BWO37" s="13"/>
      <c r="BWP37" s="13"/>
      <c r="BWQ37" s="13"/>
      <c r="BWR37" s="13"/>
      <c r="BWS37" s="13"/>
      <c r="BWT37" s="13"/>
      <c r="BWU37" s="13"/>
      <c r="BWV37" s="13"/>
      <c r="BWW37" s="13"/>
      <c r="BWX37" s="13"/>
      <c r="BWY37" s="13"/>
      <c r="BWZ37" s="13"/>
      <c r="BXA37" s="13"/>
      <c r="BXB37" s="13"/>
      <c r="BXC37" s="13"/>
      <c r="BXD37" s="13"/>
      <c r="BXE37" s="13"/>
      <c r="BXF37" s="13"/>
      <c r="BXG37" s="13"/>
      <c r="BXH37" s="13"/>
      <c r="BXI37" s="13"/>
      <c r="BXJ37" s="13"/>
      <c r="BXK37" s="13"/>
      <c r="BXL37" s="13"/>
      <c r="BXM37" s="13"/>
      <c r="BXN37" s="13"/>
      <c r="BXO37" s="13"/>
      <c r="BXP37" s="13"/>
      <c r="BXQ37" s="13"/>
      <c r="BXR37" s="13"/>
      <c r="BXS37" s="13"/>
      <c r="BXT37" s="13"/>
      <c r="BXU37" s="13"/>
      <c r="BXV37" s="13"/>
      <c r="BXW37" s="13"/>
      <c r="BXX37" s="13"/>
      <c r="BXY37" s="13"/>
      <c r="BXZ37" s="13"/>
      <c r="BYA37" s="13"/>
      <c r="BYB37" s="13"/>
      <c r="BYC37" s="13"/>
      <c r="BYD37" s="13"/>
      <c r="BYE37" s="13"/>
      <c r="BYF37" s="13"/>
      <c r="BYG37" s="13"/>
      <c r="BYH37" s="13"/>
      <c r="BYI37" s="13"/>
      <c r="BYJ37" s="13"/>
      <c r="BYK37" s="13"/>
      <c r="BYL37" s="13"/>
      <c r="BYM37" s="13"/>
      <c r="BYN37" s="13"/>
      <c r="BYO37" s="13"/>
      <c r="BYP37" s="13"/>
      <c r="BYQ37" s="13"/>
      <c r="BYR37" s="13"/>
      <c r="BYS37" s="13"/>
      <c r="BYT37" s="13"/>
      <c r="BYU37" s="13"/>
      <c r="BYV37" s="13"/>
      <c r="BYW37" s="13"/>
      <c r="BYX37" s="13"/>
      <c r="BYY37" s="13"/>
      <c r="BYZ37" s="13"/>
      <c r="BZA37" s="13"/>
      <c r="BZB37" s="13"/>
      <c r="BZC37" s="13"/>
      <c r="BZD37" s="13"/>
      <c r="BZE37" s="13"/>
      <c r="BZF37" s="13"/>
      <c r="BZG37" s="13"/>
      <c r="BZH37" s="13"/>
      <c r="BZI37" s="13"/>
      <c r="BZJ37" s="13"/>
      <c r="BZK37" s="13"/>
      <c r="BZL37" s="13"/>
      <c r="BZM37" s="13"/>
      <c r="BZN37" s="13"/>
      <c r="BZO37" s="13"/>
      <c r="BZP37" s="13"/>
      <c r="BZQ37" s="13"/>
      <c r="BZR37" s="13"/>
      <c r="BZS37" s="13"/>
      <c r="BZT37" s="13"/>
      <c r="BZU37" s="13"/>
      <c r="BZV37" s="13"/>
      <c r="BZW37" s="13"/>
      <c r="BZX37" s="13"/>
      <c r="BZY37" s="13"/>
      <c r="BZZ37" s="13"/>
      <c r="CAA37" s="13"/>
      <c r="CAB37" s="13"/>
      <c r="CAC37" s="13"/>
      <c r="CAD37" s="13"/>
      <c r="CAE37" s="13"/>
      <c r="CAF37" s="13"/>
      <c r="CAG37" s="13"/>
      <c r="CAH37" s="13"/>
      <c r="CAI37" s="13"/>
      <c r="CAJ37" s="13"/>
      <c r="CAK37" s="13"/>
      <c r="CAL37" s="13"/>
      <c r="CAM37" s="13"/>
      <c r="CAN37" s="13"/>
      <c r="CAO37" s="13"/>
      <c r="CAP37" s="13"/>
      <c r="CAQ37" s="13"/>
      <c r="CAR37" s="13"/>
      <c r="CAS37" s="13"/>
      <c r="CAT37" s="13"/>
      <c r="CAU37" s="13"/>
      <c r="CAV37" s="13"/>
      <c r="CAW37" s="13"/>
      <c r="CAX37" s="13"/>
      <c r="CAY37" s="13"/>
      <c r="CAZ37" s="13"/>
      <c r="CBA37" s="13"/>
      <c r="CBB37" s="13"/>
      <c r="CBC37" s="13"/>
      <c r="CBD37" s="13"/>
      <c r="CBE37" s="13"/>
      <c r="CBF37" s="13"/>
      <c r="CBG37" s="13"/>
      <c r="CBH37" s="13"/>
      <c r="CBI37" s="13"/>
      <c r="CBJ37" s="13"/>
      <c r="CBK37" s="13"/>
      <c r="CBL37" s="13"/>
      <c r="CBM37" s="13"/>
      <c r="CBN37" s="13"/>
      <c r="CBO37" s="13"/>
      <c r="CBP37" s="13"/>
      <c r="CBQ37" s="13"/>
      <c r="CBR37" s="13"/>
      <c r="CBS37" s="13"/>
      <c r="CBT37" s="13"/>
      <c r="CBU37" s="13"/>
      <c r="CBV37" s="13"/>
      <c r="CBW37" s="13"/>
      <c r="CBX37" s="13"/>
      <c r="CBY37" s="13"/>
      <c r="CBZ37" s="13"/>
      <c r="CCA37" s="13"/>
      <c r="CCB37" s="13"/>
      <c r="CCC37" s="13"/>
      <c r="CCD37" s="13"/>
      <c r="CCE37" s="13"/>
      <c r="CCF37" s="13"/>
      <c r="CCG37" s="13"/>
      <c r="CCH37" s="13"/>
      <c r="CCI37" s="13"/>
      <c r="CCJ37" s="13"/>
      <c r="CCK37" s="13"/>
      <c r="CCL37" s="13"/>
      <c r="CCM37" s="13"/>
      <c r="CCN37" s="13"/>
      <c r="CCO37" s="13"/>
      <c r="CCP37" s="13"/>
      <c r="CCQ37" s="13"/>
      <c r="CCR37" s="13"/>
      <c r="CCS37" s="13"/>
      <c r="CCT37" s="13"/>
      <c r="CCU37" s="13"/>
      <c r="CCV37" s="13"/>
      <c r="CCW37" s="13"/>
      <c r="CCX37" s="13"/>
      <c r="CCY37" s="13"/>
      <c r="CCZ37" s="13"/>
      <c r="CDA37" s="13"/>
      <c r="CDB37" s="13"/>
      <c r="CDC37" s="13"/>
      <c r="CDD37" s="13"/>
      <c r="CDE37" s="13"/>
      <c r="CDF37" s="13"/>
      <c r="CDG37" s="13"/>
      <c r="CDH37" s="13"/>
      <c r="CDI37" s="13"/>
      <c r="CDJ37" s="13"/>
      <c r="CDK37" s="13"/>
      <c r="CDL37" s="13"/>
      <c r="CDM37" s="13"/>
      <c r="CDN37" s="13"/>
      <c r="CDO37" s="13"/>
      <c r="CDP37" s="13"/>
      <c r="CDQ37" s="13"/>
      <c r="CDR37" s="13"/>
      <c r="CDS37" s="13"/>
      <c r="CDT37" s="13"/>
      <c r="CDU37" s="13"/>
      <c r="CDV37" s="13"/>
      <c r="CDW37" s="13"/>
      <c r="CDX37" s="13"/>
      <c r="CDY37" s="13"/>
      <c r="CDZ37" s="13"/>
      <c r="CEA37" s="13"/>
      <c r="CEB37" s="13"/>
      <c r="CEC37" s="13"/>
      <c r="CED37" s="13"/>
      <c r="CEE37" s="13"/>
      <c r="CEF37" s="13"/>
      <c r="CEG37" s="13"/>
      <c r="CEH37" s="13"/>
      <c r="CEI37" s="13"/>
      <c r="CEJ37" s="13"/>
      <c r="CEK37" s="13"/>
      <c r="CEL37" s="13"/>
      <c r="CEM37" s="13"/>
      <c r="CEN37" s="13"/>
      <c r="CEO37" s="13"/>
      <c r="CEP37" s="13"/>
      <c r="CEQ37" s="13"/>
      <c r="CER37" s="13"/>
      <c r="CES37" s="13"/>
      <c r="CET37" s="13"/>
      <c r="CEU37" s="13"/>
      <c r="CEV37" s="13"/>
      <c r="CEW37" s="13"/>
      <c r="CEX37" s="13"/>
      <c r="CEY37" s="13"/>
      <c r="CEZ37" s="13"/>
      <c r="CFA37" s="13"/>
      <c r="CFB37" s="13"/>
      <c r="CFC37" s="13"/>
      <c r="CFD37" s="13"/>
      <c r="CFE37" s="13"/>
      <c r="CFF37" s="13"/>
      <c r="CFG37" s="13"/>
      <c r="CFH37" s="13"/>
      <c r="CFI37" s="13"/>
      <c r="CFJ37" s="13"/>
      <c r="CFK37" s="13"/>
      <c r="CFL37" s="13"/>
      <c r="CFM37" s="13"/>
      <c r="CFN37" s="13"/>
      <c r="CFO37" s="13"/>
      <c r="CFP37" s="13"/>
      <c r="CFQ37" s="13"/>
      <c r="CFR37" s="13"/>
      <c r="CFS37" s="13"/>
      <c r="CFT37" s="13"/>
      <c r="CFU37" s="13"/>
      <c r="CFV37" s="13"/>
      <c r="CFW37" s="13"/>
      <c r="CFX37" s="13"/>
      <c r="CFY37" s="13"/>
      <c r="CFZ37" s="13"/>
      <c r="CGA37" s="13"/>
      <c r="CGB37" s="13"/>
      <c r="CGC37" s="13"/>
      <c r="CGD37" s="13"/>
      <c r="CGE37" s="13"/>
      <c r="CGF37" s="13"/>
      <c r="CGG37" s="13"/>
      <c r="CGH37" s="13"/>
      <c r="CGI37" s="13"/>
      <c r="CGJ37" s="13"/>
      <c r="CGK37" s="13"/>
      <c r="CGL37" s="13"/>
      <c r="CGM37" s="13"/>
      <c r="CGN37" s="13"/>
      <c r="CGO37" s="13"/>
      <c r="CGP37" s="13"/>
      <c r="CGQ37" s="13"/>
      <c r="CGR37" s="13"/>
      <c r="CGS37" s="13"/>
      <c r="CGT37" s="13"/>
      <c r="CGU37" s="13"/>
      <c r="CGV37" s="13"/>
      <c r="CGW37" s="13"/>
      <c r="CGX37" s="13"/>
      <c r="CGY37" s="13"/>
      <c r="CGZ37" s="13"/>
      <c r="CHA37" s="13"/>
      <c r="CHB37" s="13"/>
      <c r="CHC37" s="13"/>
      <c r="CHD37" s="13"/>
      <c r="CHE37" s="13"/>
      <c r="CHF37" s="13"/>
      <c r="CHG37" s="13"/>
      <c r="CHH37" s="13"/>
      <c r="CHI37" s="13"/>
      <c r="CHJ37" s="13"/>
      <c r="CHK37" s="13"/>
      <c r="CHL37" s="13"/>
      <c r="CHM37" s="13"/>
      <c r="CHN37" s="13"/>
      <c r="CHO37" s="13"/>
      <c r="CHP37" s="13"/>
      <c r="CHQ37" s="13"/>
      <c r="CHR37" s="13"/>
      <c r="CHS37" s="13"/>
      <c r="CHT37" s="13"/>
      <c r="CHU37" s="13"/>
      <c r="CHV37" s="13"/>
      <c r="CHW37" s="13"/>
      <c r="CHX37" s="13"/>
      <c r="CHY37" s="13"/>
      <c r="CHZ37" s="13"/>
      <c r="CIA37" s="13"/>
      <c r="CIB37" s="13"/>
      <c r="CIC37" s="13"/>
      <c r="CID37" s="13"/>
      <c r="CIE37" s="13"/>
      <c r="CIF37" s="13"/>
      <c r="CIG37" s="13"/>
      <c r="CIH37" s="13"/>
      <c r="CII37" s="13"/>
      <c r="CIJ37" s="13"/>
      <c r="CIK37" s="13"/>
      <c r="CIL37" s="13"/>
      <c r="CIM37" s="13"/>
      <c r="CIN37" s="13"/>
      <c r="CIO37" s="13"/>
      <c r="CIP37" s="13"/>
      <c r="CIQ37" s="13"/>
      <c r="CIR37" s="13"/>
      <c r="CIS37" s="13"/>
      <c r="CIT37" s="13"/>
      <c r="CIU37" s="13"/>
      <c r="CIV37" s="13"/>
      <c r="CIW37" s="13"/>
      <c r="CIX37" s="13"/>
      <c r="CIY37" s="13"/>
      <c r="CIZ37" s="13"/>
      <c r="CJA37" s="13"/>
      <c r="CJB37" s="13"/>
      <c r="CJC37" s="13"/>
      <c r="CJD37" s="13"/>
      <c r="CJE37" s="13"/>
      <c r="CJF37" s="13"/>
      <c r="CJG37" s="13"/>
      <c r="CJH37" s="13"/>
      <c r="CJI37" s="13"/>
      <c r="CJJ37" s="13"/>
      <c r="CJK37" s="13"/>
      <c r="CJL37" s="13"/>
      <c r="CJM37" s="13"/>
      <c r="CJN37" s="13"/>
      <c r="CJO37" s="13"/>
      <c r="CJP37" s="13"/>
      <c r="CJQ37" s="13"/>
      <c r="CJR37" s="13"/>
      <c r="CJS37" s="13"/>
      <c r="CJT37" s="13"/>
      <c r="CJU37" s="13"/>
      <c r="CJV37" s="13"/>
      <c r="CJW37" s="13"/>
      <c r="CJX37" s="13"/>
      <c r="CJY37" s="13"/>
      <c r="CJZ37" s="13"/>
      <c r="CKA37" s="13"/>
      <c r="CKB37" s="13"/>
      <c r="CKC37" s="13"/>
      <c r="CKD37" s="13"/>
      <c r="CKE37" s="13"/>
      <c r="CKF37" s="13"/>
      <c r="CKG37" s="13"/>
      <c r="CKH37" s="13"/>
      <c r="CKI37" s="13"/>
      <c r="CKJ37" s="13"/>
      <c r="CKK37" s="13"/>
      <c r="CKL37" s="13"/>
      <c r="CKM37" s="13"/>
      <c r="CKN37" s="13"/>
      <c r="CKO37" s="13"/>
      <c r="CKP37" s="13"/>
      <c r="CKQ37" s="13"/>
      <c r="CKR37" s="13"/>
      <c r="CKS37" s="13"/>
      <c r="CKT37" s="13"/>
      <c r="CKU37" s="13"/>
      <c r="CKV37" s="13"/>
      <c r="CKW37" s="13"/>
      <c r="CKX37" s="13"/>
      <c r="CKY37" s="13"/>
      <c r="CKZ37" s="13"/>
      <c r="CLA37" s="13"/>
      <c r="CLB37" s="13"/>
      <c r="CLC37" s="13"/>
      <c r="CLD37" s="13"/>
      <c r="CLE37" s="13"/>
      <c r="CLF37" s="13"/>
      <c r="CLG37" s="13"/>
      <c r="CLH37" s="13"/>
      <c r="CLI37" s="13"/>
      <c r="CLJ37" s="13"/>
      <c r="CLK37" s="13"/>
      <c r="CLL37" s="13"/>
      <c r="CLM37" s="13"/>
      <c r="CLN37" s="13"/>
      <c r="CLO37" s="13"/>
      <c r="CLP37" s="13"/>
      <c r="CLQ37" s="13"/>
      <c r="CLR37" s="13"/>
      <c r="CLS37" s="13"/>
      <c r="CLT37" s="13"/>
      <c r="CLU37" s="13"/>
      <c r="CLV37" s="13"/>
      <c r="CLW37" s="13"/>
      <c r="CLX37" s="13"/>
      <c r="CLY37" s="13"/>
      <c r="CLZ37" s="13"/>
      <c r="CMA37" s="13"/>
      <c r="CMB37" s="13"/>
      <c r="CMC37" s="13"/>
      <c r="CMD37" s="13"/>
      <c r="CME37" s="13"/>
      <c r="CMF37" s="13"/>
      <c r="CMG37" s="13"/>
      <c r="CMH37" s="13"/>
      <c r="CMI37" s="13"/>
      <c r="CMJ37" s="13"/>
      <c r="CMK37" s="13"/>
      <c r="CML37" s="13"/>
      <c r="CMM37" s="13"/>
      <c r="CMN37" s="13"/>
      <c r="CMO37" s="13"/>
      <c r="CMP37" s="13"/>
      <c r="CMQ37" s="13"/>
      <c r="CMR37" s="13"/>
      <c r="CMS37" s="13"/>
      <c r="CMT37" s="13"/>
      <c r="CMU37" s="13"/>
      <c r="CMV37" s="13"/>
      <c r="CMW37" s="13"/>
      <c r="CMX37" s="13"/>
      <c r="CMY37" s="13"/>
      <c r="CMZ37" s="13"/>
      <c r="CNA37" s="13"/>
      <c r="CNB37" s="13"/>
      <c r="CNC37" s="13"/>
      <c r="CND37" s="13"/>
      <c r="CNE37" s="13"/>
      <c r="CNF37" s="13"/>
      <c r="CNG37" s="13"/>
      <c r="CNH37" s="13"/>
      <c r="CNI37" s="13"/>
      <c r="CNJ37" s="13"/>
      <c r="CNK37" s="13"/>
      <c r="CNL37" s="13"/>
      <c r="CNM37" s="13"/>
      <c r="CNN37" s="13"/>
      <c r="CNO37" s="13"/>
      <c r="CNP37" s="13"/>
      <c r="CNQ37" s="13"/>
      <c r="CNR37" s="13"/>
      <c r="CNS37" s="13"/>
      <c r="CNT37" s="13"/>
      <c r="CNU37" s="13"/>
      <c r="CNV37" s="13"/>
      <c r="CNW37" s="13"/>
      <c r="CNX37" s="13"/>
      <c r="CNY37" s="13"/>
      <c r="CNZ37" s="13"/>
      <c r="COA37" s="13"/>
      <c r="COB37" s="13"/>
      <c r="COC37" s="13"/>
      <c r="COD37" s="13"/>
      <c r="COE37" s="13"/>
      <c r="COF37" s="13"/>
      <c r="COG37" s="13"/>
      <c r="COH37" s="13"/>
      <c r="COI37" s="13"/>
      <c r="COJ37" s="13"/>
      <c r="COK37" s="13"/>
      <c r="COL37" s="13"/>
      <c r="COM37" s="13"/>
      <c r="CON37" s="13"/>
      <c r="COO37" s="13"/>
      <c r="COP37" s="13"/>
      <c r="COQ37" s="13"/>
      <c r="COR37" s="13"/>
      <c r="COS37" s="13"/>
      <c r="COT37" s="13"/>
      <c r="COU37" s="13"/>
      <c r="COV37" s="13"/>
      <c r="COW37" s="13"/>
      <c r="COX37" s="13"/>
      <c r="COY37" s="13"/>
      <c r="COZ37" s="13"/>
      <c r="CPA37" s="13"/>
      <c r="CPB37" s="13"/>
      <c r="CPC37" s="13"/>
      <c r="CPD37" s="13"/>
      <c r="CPE37" s="13"/>
      <c r="CPF37" s="13"/>
      <c r="CPG37" s="13"/>
      <c r="CPH37" s="13"/>
      <c r="CPI37" s="13"/>
      <c r="CPJ37" s="13"/>
      <c r="CPK37" s="13"/>
      <c r="CPL37" s="13"/>
      <c r="CPM37" s="13"/>
      <c r="CPN37" s="13"/>
      <c r="CPO37" s="13"/>
      <c r="CPP37" s="13"/>
      <c r="CPQ37" s="13"/>
      <c r="CPR37" s="13"/>
      <c r="CPS37" s="13"/>
      <c r="CPT37" s="13"/>
      <c r="CPU37" s="13"/>
      <c r="CPV37" s="13"/>
      <c r="CPW37" s="13"/>
      <c r="CPX37" s="13"/>
      <c r="CPY37" s="13"/>
      <c r="CPZ37" s="13"/>
      <c r="CQA37" s="13"/>
      <c r="CQB37" s="13"/>
      <c r="CQC37" s="13"/>
      <c r="CQD37" s="13"/>
      <c r="CQE37" s="13"/>
      <c r="CQF37" s="13"/>
      <c r="CQG37" s="13"/>
      <c r="CQH37" s="13"/>
      <c r="CQI37" s="13"/>
      <c r="CQJ37" s="13"/>
      <c r="CQK37" s="13"/>
      <c r="CQL37" s="13"/>
      <c r="CQM37" s="13"/>
      <c r="CQN37" s="13"/>
      <c r="CQO37" s="13"/>
      <c r="CQP37" s="13"/>
      <c r="CQQ37" s="13"/>
      <c r="CQR37" s="13"/>
      <c r="CQS37" s="13"/>
      <c r="CQT37" s="13"/>
      <c r="CQU37" s="13"/>
      <c r="CQV37" s="13"/>
      <c r="CQW37" s="13"/>
      <c r="CQX37" s="13"/>
      <c r="CQY37" s="13"/>
      <c r="CQZ37" s="13"/>
      <c r="CRA37" s="13"/>
      <c r="CRB37" s="13"/>
      <c r="CRC37" s="13"/>
      <c r="CRD37" s="13"/>
      <c r="CRE37" s="13"/>
      <c r="CRF37" s="13"/>
      <c r="CRG37" s="13"/>
      <c r="CRH37" s="13"/>
      <c r="CRI37" s="13"/>
      <c r="CRJ37" s="13"/>
      <c r="CRK37" s="13"/>
      <c r="CRL37" s="13"/>
      <c r="CRM37" s="13"/>
      <c r="CRN37" s="13"/>
      <c r="CRO37" s="13"/>
      <c r="CRP37" s="13"/>
      <c r="CRQ37" s="13"/>
      <c r="CRR37" s="13"/>
      <c r="CRS37" s="13"/>
      <c r="CRT37" s="13"/>
      <c r="CRU37" s="13"/>
      <c r="CRV37" s="13"/>
      <c r="CRW37" s="13"/>
      <c r="CRX37" s="13"/>
      <c r="CRY37" s="13"/>
      <c r="CRZ37" s="13"/>
      <c r="CSA37" s="13"/>
      <c r="CSB37" s="13"/>
      <c r="CSC37" s="13"/>
      <c r="CSD37" s="13"/>
      <c r="CSE37" s="13"/>
      <c r="CSF37" s="13"/>
      <c r="CSG37" s="13"/>
      <c r="CSH37" s="13"/>
      <c r="CSI37" s="13"/>
      <c r="CSJ37" s="13"/>
      <c r="CSK37" s="13"/>
      <c r="CSL37" s="13"/>
      <c r="CSM37" s="13"/>
      <c r="CSN37" s="13"/>
      <c r="CSO37" s="13"/>
      <c r="CSP37" s="13"/>
      <c r="CSQ37" s="13"/>
      <c r="CSR37" s="13"/>
      <c r="CSS37" s="13"/>
      <c r="CST37" s="13"/>
      <c r="CSU37" s="13"/>
      <c r="CSV37" s="13"/>
      <c r="CSW37" s="13"/>
      <c r="CSX37" s="13"/>
      <c r="CSY37" s="13"/>
      <c r="CSZ37" s="13"/>
      <c r="CTA37" s="13"/>
      <c r="CTB37" s="13"/>
      <c r="CTC37" s="13"/>
      <c r="CTD37" s="13"/>
      <c r="CTE37" s="13"/>
      <c r="CTF37" s="13"/>
      <c r="CTG37" s="13"/>
      <c r="CTH37" s="13"/>
      <c r="CTI37" s="13"/>
      <c r="CTJ37" s="13"/>
      <c r="CTK37" s="13"/>
      <c r="CTL37" s="13"/>
      <c r="CTM37" s="13"/>
      <c r="CTN37" s="13"/>
      <c r="CTO37" s="13"/>
      <c r="CTP37" s="13"/>
      <c r="CTQ37" s="13"/>
      <c r="CTR37" s="13"/>
      <c r="CTS37" s="13"/>
      <c r="CTT37" s="13"/>
      <c r="CTU37" s="13"/>
      <c r="CTV37" s="13"/>
      <c r="CTW37" s="13"/>
      <c r="CTX37" s="13"/>
      <c r="CTY37" s="13"/>
      <c r="CTZ37" s="13"/>
      <c r="CUA37" s="13"/>
      <c r="CUB37" s="13"/>
      <c r="CUC37" s="13"/>
      <c r="CUD37" s="13"/>
      <c r="CUE37" s="13"/>
      <c r="CUF37" s="13"/>
      <c r="CUG37" s="13"/>
      <c r="CUH37" s="13"/>
      <c r="CUI37" s="13"/>
      <c r="CUJ37" s="13"/>
      <c r="CUK37" s="13"/>
      <c r="CUL37" s="13"/>
      <c r="CUM37" s="13"/>
      <c r="CUN37" s="13"/>
      <c r="CUO37" s="13"/>
      <c r="CUP37" s="13"/>
      <c r="CUQ37" s="13"/>
      <c r="CUR37" s="13"/>
      <c r="CUS37" s="13"/>
      <c r="CUT37" s="13"/>
      <c r="CUU37" s="13"/>
      <c r="CUV37" s="13"/>
      <c r="CUW37" s="13"/>
      <c r="CUX37" s="13"/>
      <c r="CUY37" s="13"/>
      <c r="CUZ37" s="13"/>
      <c r="CVA37" s="13"/>
      <c r="CVB37" s="13"/>
      <c r="CVC37" s="13"/>
      <c r="CVD37" s="13"/>
      <c r="CVE37" s="13"/>
      <c r="CVF37" s="13"/>
      <c r="CVG37" s="13"/>
      <c r="CVH37" s="13"/>
      <c r="CVI37" s="13"/>
      <c r="CVJ37" s="13"/>
      <c r="CVK37" s="13"/>
      <c r="CVL37" s="13"/>
      <c r="CVM37" s="13"/>
      <c r="CVN37" s="13"/>
      <c r="CVO37" s="13"/>
      <c r="CVP37" s="13"/>
      <c r="CVQ37" s="13"/>
      <c r="CVR37" s="13"/>
      <c r="CVS37" s="13"/>
      <c r="CVT37" s="13"/>
      <c r="CVU37" s="13"/>
      <c r="CVV37" s="13"/>
      <c r="CVW37" s="13"/>
      <c r="CVX37" s="13"/>
      <c r="CVY37" s="13"/>
      <c r="CVZ37" s="13"/>
      <c r="CWA37" s="13"/>
      <c r="CWB37" s="13"/>
      <c r="CWC37" s="13"/>
      <c r="CWD37" s="13"/>
      <c r="CWE37" s="13"/>
      <c r="CWF37" s="13"/>
      <c r="CWG37" s="13"/>
      <c r="CWH37" s="13"/>
      <c r="CWI37" s="13"/>
      <c r="CWJ37" s="13"/>
      <c r="CWK37" s="13"/>
      <c r="CWL37" s="13"/>
      <c r="CWM37" s="13"/>
      <c r="CWN37" s="13"/>
      <c r="CWO37" s="13"/>
      <c r="CWP37" s="13"/>
      <c r="CWQ37" s="13"/>
      <c r="CWR37" s="13"/>
      <c r="CWS37" s="13"/>
      <c r="CWT37" s="13"/>
      <c r="CWU37" s="13"/>
      <c r="CWV37" s="13"/>
      <c r="CWW37" s="13"/>
      <c r="CWX37" s="13"/>
      <c r="CWY37" s="13"/>
      <c r="CWZ37" s="13"/>
      <c r="CXA37" s="13"/>
      <c r="CXB37" s="13"/>
      <c r="CXC37" s="13"/>
      <c r="CXD37" s="13"/>
      <c r="CXE37" s="13"/>
      <c r="CXF37" s="13"/>
      <c r="CXG37" s="13"/>
      <c r="CXH37" s="13"/>
      <c r="CXI37" s="13"/>
      <c r="CXJ37" s="13"/>
      <c r="CXK37" s="13"/>
      <c r="CXL37" s="13"/>
      <c r="CXM37" s="13"/>
      <c r="CXN37" s="13"/>
      <c r="CXO37" s="13"/>
      <c r="CXP37" s="13"/>
      <c r="CXQ37" s="13"/>
      <c r="CXR37" s="13"/>
      <c r="CXS37" s="13"/>
      <c r="CXT37" s="13"/>
      <c r="CXU37" s="13"/>
      <c r="CXV37" s="13"/>
      <c r="CXW37" s="13"/>
      <c r="CXX37" s="13"/>
      <c r="CXY37" s="13"/>
      <c r="CXZ37" s="13"/>
      <c r="CYA37" s="13"/>
      <c r="CYB37" s="13"/>
      <c r="CYC37" s="13"/>
      <c r="CYD37" s="13"/>
      <c r="CYE37" s="13"/>
      <c r="CYF37" s="13"/>
      <c r="CYG37" s="13"/>
      <c r="CYH37" s="13"/>
      <c r="CYI37" s="13"/>
      <c r="CYJ37" s="13"/>
      <c r="CYK37" s="13"/>
      <c r="CYL37" s="13"/>
      <c r="CYM37" s="13"/>
      <c r="CYN37" s="13"/>
      <c r="CYO37" s="13"/>
      <c r="CYP37" s="13"/>
      <c r="CYQ37" s="13"/>
      <c r="CYR37" s="13"/>
      <c r="CYS37" s="13"/>
      <c r="CYT37" s="13"/>
      <c r="CYU37" s="13"/>
      <c r="CYV37" s="13"/>
      <c r="CYW37" s="13"/>
      <c r="CYX37" s="13"/>
      <c r="CYY37" s="13"/>
      <c r="CYZ37" s="13"/>
      <c r="CZA37" s="13"/>
      <c r="CZB37" s="13"/>
      <c r="CZC37" s="13"/>
      <c r="CZD37" s="13"/>
      <c r="CZE37" s="13"/>
      <c r="CZF37" s="13"/>
      <c r="CZG37" s="13"/>
      <c r="CZH37" s="13"/>
      <c r="CZI37" s="13"/>
      <c r="CZJ37" s="13"/>
      <c r="CZK37" s="13"/>
      <c r="CZL37" s="13"/>
      <c r="CZM37" s="13"/>
      <c r="CZN37" s="13"/>
      <c r="CZO37" s="13"/>
      <c r="CZP37" s="13"/>
      <c r="CZQ37" s="13"/>
      <c r="CZR37" s="13"/>
      <c r="CZS37" s="13"/>
      <c r="CZT37" s="13"/>
      <c r="CZU37" s="13"/>
      <c r="CZV37" s="13"/>
      <c r="CZW37" s="13"/>
      <c r="CZX37" s="13"/>
      <c r="CZY37" s="13"/>
      <c r="CZZ37" s="13"/>
      <c r="DAA37" s="13"/>
      <c r="DAB37" s="13"/>
      <c r="DAC37" s="13"/>
      <c r="DAD37" s="13"/>
      <c r="DAE37" s="13"/>
      <c r="DAF37" s="13"/>
      <c r="DAG37" s="13"/>
      <c r="DAH37" s="13"/>
      <c r="DAI37" s="13"/>
      <c r="DAJ37" s="13"/>
      <c r="DAK37" s="13"/>
      <c r="DAL37" s="13"/>
      <c r="DAM37" s="13"/>
      <c r="DAN37" s="13"/>
      <c r="DAO37" s="13"/>
      <c r="DAP37" s="13"/>
      <c r="DAQ37" s="13"/>
      <c r="DAR37" s="13"/>
      <c r="DAS37" s="13"/>
      <c r="DAT37" s="13"/>
      <c r="DAU37" s="13"/>
      <c r="DAV37" s="13"/>
      <c r="DAW37" s="13"/>
      <c r="DAX37" s="13"/>
      <c r="DAY37" s="13"/>
      <c r="DAZ37" s="13"/>
      <c r="DBA37" s="13"/>
      <c r="DBB37" s="13"/>
      <c r="DBC37" s="13"/>
      <c r="DBD37" s="13"/>
      <c r="DBE37" s="13"/>
      <c r="DBF37" s="13"/>
      <c r="DBG37" s="13"/>
      <c r="DBH37" s="13"/>
      <c r="DBI37" s="13"/>
      <c r="DBJ37" s="13"/>
      <c r="DBK37" s="13"/>
      <c r="DBL37" s="13"/>
      <c r="DBM37" s="13"/>
      <c r="DBN37" s="13"/>
      <c r="DBO37" s="13"/>
      <c r="DBP37" s="13"/>
      <c r="DBQ37" s="13"/>
      <c r="DBR37" s="13"/>
      <c r="DBS37" s="13"/>
      <c r="DBT37" s="13"/>
      <c r="DBU37" s="13"/>
      <c r="DBV37" s="13"/>
      <c r="DBW37" s="13"/>
      <c r="DBX37" s="13"/>
      <c r="DBY37" s="13"/>
      <c r="DBZ37" s="13"/>
      <c r="DCA37" s="13"/>
      <c r="DCB37" s="13"/>
      <c r="DCC37" s="13"/>
      <c r="DCD37" s="13"/>
      <c r="DCE37" s="13"/>
      <c r="DCF37" s="13"/>
      <c r="DCG37" s="13"/>
      <c r="DCH37" s="13"/>
      <c r="DCI37" s="13"/>
      <c r="DCJ37" s="13"/>
      <c r="DCK37" s="13"/>
      <c r="DCL37" s="13"/>
      <c r="DCM37" s="13"/>
      <c r="DCN37" s="13"/>
      <c r="DCO37" s="13"/>
      <c r="DCP37" s="13"/>
      <c r="DCQ37" s="13"/>
      <c r="DCR37" s="13"/>
      <c r="DCS37" s="13"/>
      <c r="DCT37" s="13"/>
      <c r="DCU37" s="13"/>
      <c r="DCV37" s="13"/>
      <c r="DCW37" s="13"/>
      <c r="DCX37" s="13"/>
      <c r="DCY37" s="13"/>
      <c r="DCZ37" s="13"/>
      <c r="DDA37" s="13"/>
      <c r="DDB37" s="13"/>
      <c r="DDC37" s="13"/>
      <c r="DDD37" s="13"/>
      <c r="DDE37" s="13"/>
      <c r="DDF37" s="13"/>
      <c r="DDG37" s="13"/>
      <c r="DDH37" s="13"/>
      <c r="DDI37" s="13"/>
      <c r="DDJ37" s="13"/>
      <c r="DDK37" s="13"/>
      <c r="DDL37" s="13"/>
      <c r="DDM37" s="13"/>
      <c r="DDN37" s="13"/>
      <c r="DDO37" s="13"/>
      <c r="DDP37" s="13"/>
      <c r="DDQ37" s="13"/>
      <c r="DDR37" s="13"/>
      <c r="DDS37" s="13"/>
      <c r="DDT37" s="13"/>
      <c r="DDU37" s="13"/>
      <c r="DDV37" s="13"/>
      <c r="DDW37" s="13"/>
      <c r="DDX37" s="13"/>
      <c r="DDY37" s="13"/>
      <c r="DDZ37" s="13"/>
      <c r="DEA37" s="13"/>
      <c r="DEB37" s="13"/>
      <c r="DEC37" s="13"/>
      <c r="DED37" s="13"/>
      <c r="DEE37" s="13"/>
      <c r="DEF37" s="13"/>
      <c r="DEG37" s="13"/>
      <c r="DEH37" s="13"/>
      <c r="DEI37" s="13"/>
      <c r="DEJ37" s="13"/>
      <c r="DEK37" s="13"/>
      <c r="DEL37" s="13"/>
      <c r="DEM37" s="13"/>
      <c r="DEN37" s="13"/>
      <c r="DEO37" s="13"/>
      <c r="DEP37" s="13"/>
      <c r="DEQ37" s="13"/>
      <c r="DER37" s="13"/>
      <c r="DES37" s="13"/>
      <c r="DET37" s="13"/>
      <c r="DEU37" s="13"/>
      <c r="DEV37" s="13"/>
      <c r="DEW37" s="13"/>
      <c r="DEX37" s="13"/>
      <c r="DEY37" s="13"/>
      <c r="DEZ37" s="13"/>
      <c r="DFA37" s="13"/>
      <c r="DFB37" s="13"/>
      <c r="DFC37" s="13"/>
      <c r="DFD37" s="13"/>
      <c r="DFE37" s="13"/>
      <c r="DFF37" s="13"/>
      <c r="DFG37" s="13"/>
      <c r="DFH37" s="13"/>
      <c r="DFI37" s="13"/>
      <c r="DFJ37" s="13"/>
      <c r="DFK37" s="13"/>
      <c r="DFL37" s="13"/>
      <c r="DFM37" s="13"/>
      <c r="DFN37" s="13"/>
      <c r="DFO37" s="13"/>
      <c r="DFP37" s="13"/>
      <c r="DFQ37" s="13"/>
      <c r="DFR37" s="13"/>
      <c r="DFS37" s="13"/>
      <c r="DFT37" s="13"/>
      <c r="DFU37" s="13"/>
      <c r="DFV37" s="13"/>
      <c r="DFW37" s="13"/>
      <c r="DFX37" s="13"/>
      <c r="DFY37" s="13"/>
      <c r="DFZ37" s="13"/>
      <c r="DGA37" s="13"/>
      <c r="DGB37" s="13"/>
      <c r="DGC37" s="13"/>
      <c r="DGD37" s="13"/>
      <c r="DGE37" s="13"/>
      <c r="DGF37" s="13"/>
      <c r="DGG37" s="13"/>
      <c r="DGH37" s="13"/>
      <c r="DGI37" s="13"/>
      <c r="DGJ37" s="13"/>
      <c r="DGK37" s="13"/>
      <c r="DGL37" s="13"/>
      <c r="DGM37" s="13"/>
      <c r="DGN37" s="13"/>
      <c r="DGO37" s="13"/>
      <c r="DGP37" s="13"/>
      <c r="DGQ37" s="13"/>
      <c r="DGR37" s="13"/>
      <c r="DGS37" s="13"/>
      <c r="DGT37" s="13"/>
      <c r="DGU37" s="13"/>
      <c r="DGV37" s="13"/>
      <c r="DGW37" s="13"/>
      <c r="DGX37" s="13"/>
      <c r="DGY37" s="13"/>
      <c r="DGZ37" s="13"/>
      <c r="DHA37" s="13"/>
      <c r="DHB37" s="13"/>
      <c r="DHC37" s="13"/>
      <c r="DHD37" s="13"/>
      <c r="DHE37" s="13"/>
      <c r="DHF37" s="13"/>
      <c r="DHG37" s="13"/>
      <c r="DHH37" s="13"/>
      <c r="DHI37" s="13"/>
      <c r="DHJ37" s="13"/>
      <c r="DHK37" s="13"/>
      <c r="DHL37" s="13"/>
      <c r="DHM37" s="13"/>
      <c r="DHN37" s="13"/>
      <c r="DHO37" s="13"/>
      <c r="DHP37" s="13"/>
      <c r="DHQ37" s="13"/>
      <c r="DHR37" s="13"/>
      <c r="DHS37" s="13"/>
      <c r="DHT37" s="13"/>
      <c r="DHU37" s="13"/>
      <c r="DHV37" s="13"/>
      <c r="DHW37" s="13"/>
      <c r="DHX37" s="13"/>
      <c r="DHY37" s="13"/>
      <c r="DHZ37" s="13"/>
      <c r="DIA37" s="13"/>
      <c r="DIB37" s="13"/>
      <c r="DIC37" s="13"/>
      <c r="DID37" s="13"/>
      <c r="DIE37" s="13"/>
      <c r="DIF37" s="13"/>
      <c r="DIG37" s="13"/>
      <c r="DIH37" s="13"/>
      <c r="DII37" s="13"/>
      <c r="DIJ37" s="13"/>
      <c r="DIK37" s="13"/>
      <c r="DIL37" s="13"/>
      <c r="DIM37" s="13"/>
      <c r="DIN37" s="13"/>
      <c r="DIO37" s="13"/>
      <c r="DIP37" s="13"/>
      <c r="DIQ37" s="13"/>
      <c r="DIR37" s="13"/>
      <c r="DIS37" s="13"/>
      <c r="DIT37" s="13"/>
      <c r="DIU37" s="13"/>
      <c r="DIV37" s="13"/>
      <c r="DIW37" s="13"/>
      <c r="DIX37" s="13"/>
      <c r="DIY37" s="13"/>
      <c r="DIZ37" s="13"/>
      <c r="DJA37" s="13"/>
      <c r="DJB37" s="13"/>
      <c r="DJC37" s="13"/>
      <c r="DJD37" s="13"/>
      <c r="DJE37" s="13"/>
      <c r="DJF37" s="13"/>
      <c r="DJG37" s="13"/>
      <c r="DJH37" s="13"/>
      <c r="DJI37" s="13"/>
      <c r="DJJ37" s="13"/>
      <c r="DJK37" s="13"/>
      <c r="DJL37" s="13"/>
      <c r="DJM37" s="13"/>
      <c r="DJN37" s="13"/>
      <c r="DJO37" s="13"/>
      <c r="DJP37" s="13"/>
      <c r="DJQ37" s="13"/>
      <c r="DJR37" s="13"/>
      <c r="DJS37" s="13"/>
      <c r="DJT37" s="13"/>
      <c r="DJU37" s="13"/>
      <c r="DJV37" s="13"/>
      <c r="DJW37" s="13"/>
      <c r="DJX37" s="13"/>
      <c r="DJY37" s="13"/>
      <c r="DJZ37" s="13"/>
      <c r="DKA37" s="13"/>
      <c r="DKB37" s="13"/>
      <c r="DKC37" s="13"/>
      <c r="DKD37" s="13"/>
      <c r="DKE37" s="13"/>
      <c r="DKF37" s="13"/>
      <c r="DKG37" s="13"/>
      <c r="DKH37" s="13"/>
      <c r="DKI37" s="13"/>
      <c r="DKJ37" s="13"/>
      <c r="DKK37" s="13"/>
      <c r="DKL37" s="13"/>
      <c r="DKM37" s="13"/>
      <c r="DKN37" s="13"/>
      <c r="DKO37" s="13"/>
      <c r="DKP37" s="13"/>
      <c r="DKQ37" s="13"/>
      <c r="DKR37" s="13"/>
      <c r="DKS37" s="13"/>
      <c r="DKT37" s="13"/>
      <c r="DKU37" s="13"/>
      <c r="DKV37" s="13"/>
      <c r="DKW37" s="13"/>
      <c r="DKX37" s="13"/>
      <c r="DKY37" s="13"/>
      <c r="DKZ37" s="13"/>
      <c r="DLA37" s="13"/>
      <c r="DLB37" s="13"/>
      <c r="DLC37" s="13"/>
      <c r="DLD37" s="13"/>
      <c r="DLE37" s="13"/>
      <c r="DLF37" s="13"/>
      <c r="DLG37" s="13"/>
      <c r="DLH37" s="13"/>
      <c r="DLI37" s="13"/>
      <c r="DLJ37" s="13"/>
      <c r="DLK37" s="13"/>
      <c r="DLL37" s="13"/>
      <c r="DLM37" s="13"/>
      <c r="DLN37" s="13"/>
      <c r="DLO37" s="13"/>
      <c r="DLP37" s="13"/>
      <c r="DLQ37" s="13"/>
      <c r="DLR37" s="13"/>
      <c r="DLS37" s="13"/>
      <c r="DLT37" s="13"/>
      <c r="DLU37" s="13"/>
      <c r="DLV37" s="13"/>
      <c r="DLW37" s="13"/>
      <c r="DLX37" s="13"/>
      <c r="DLY37" s="13"/>
      <c r="DLZ37" s="13"/>
      <c r="DMA37" s="13"/>
      <c r="DMB37" s="13"/>
      <c r="DMC37" s="13"/>
      <c r="DMD37" s="13"/>
      <c r="DME37" s="13"/>
      <c r="DMF37" s="13"/>
      <c r="DMG37" s="13"/>
      <c r="DMH37" s="13"/>
      <c r="DMI37" s="13"/>
      <c r="DMJ37" s="13"/>
      <c r="DMK37" s="13"/>
      <c r="DML37" s="13"/>
      <c r="DMM37" s="13"/>
      <c r="DMN37" s="13"/>
      <c r="DMO37" s="13"/>
      <c r="DMP37" s="13"/>
      <c r="DMQ37" s="13"/>
      <c r="DMR37" s="13"/>
      <c r="DMS37" s="13"/>
      <c r="DMT37" s="13"/>
      <c r="DMU37" s="13"/>
      <c r="DMV37" s="13"/>
      <c r="DMW37" s="13"/>
      <c r="DMX37" s="13"/>
      <c r="DMY37" s="13"/>
      <c r="DMZ37" s="13"/>
      <c r="DNA37" s="13"/>
      <c r="DNB37" s="13"/>
      <c r="DNC37" s="13"/>
      <c r="DND37" s="13"/>
      <c r="DNE37" s="13"/>
      <c r="DNF37" s="13"/>
      <c r="DNG37" s="13"/>
      <c r="DNH37" s="13"/>
      <c r="DNI37" s="13"/>
      <c r="DNJ37" s="13"/>
      <c r="DNK37" s="13"/>
      <c r="DNL37" s="13"/>
      <c r="DNM37" s="13"/>
      <c r="DNN37" s="13"/>
      <c r="DNO37" s="13"/>
      <c r="DNP37" s="13"/>
      <c r="DNQ37" s="13"/>
      <c r="DNR37" s="13"/>
      <c r="DNS37" s="13"/>
      <c r="DNT37" s="13"/>
      <c r="DNU37" s="13"/>
      <c r="DNV37" s="13"/>
      <c r="DNW37" s="13"/>
      <c r="DNX37" s="13"/>
      <c r="DNY37" s="13"/>
      <c r="DNZ37" s="13"/>
      <c r="DOA37" s="13"/>
      <c r="DOB37" s="13"/>
      <c r="DOC37" s="13"/>
      <c r="DOD37" s="13"/>
      <c r="DOE37" s="13"/>
      <c r="DOF37" s="13"/>
      <c r="DOG37" s="13"/>
      <c r="DOH37" s="13"/>
      <c r="DOI37" s="13"/>
      <c r="DOJ37" s="13"/>
      <c r="DOK37" s="13"/>
      <c r="DOL37" s="13"/>
      <c r="DOM37" s="13"/>
      <c r="DON37" s="13"/>
      <c r="DOO37" s="13"/>
      <c r="DOP37" s="13"/>
      <c r="DOQ37" s="13"/>
      <c r="DOR37" s="13"/>
      <c r="DOS37" s="13"/>
      <c r="DOT37" s="13"/>
      <c r="DOU37" s="13"/>
      <c r="DOV37" s="13"/>
      <c r="DOW37" s="13"/>
      <c r="DOX37" s="13"/>
      <c r="DOY37" s="13"/>
      <c r="DOZ37" s="13"/>
      <c r="DPA37" s="13"/>
      <c r="DPB37" s="13"/>
      <c r="DPC37" s="13"/>
      <c r="DPD37" s="13"/>
      <c r="DPE37" s="13"/>
      <c r="DPF37" s="13"/>
      <c r="DPG37" s="13"/>
      <c r="DPH37" s="13"/>
      <c r="DPI37" s="13"/>
      <c r="DPJ37" s="13"/>
      <c r="DPK37" s="13"/>
      <c r="DPL37" s="13"/>
      <c r="DPM37" s="13"/>
      <c r="DPN37" s="13"/>
      <c r="DPO37" s="13"/>
      <c r="DPP37" s="13"/>
      <c r="DPQ37" s="13"/>
      <c r="DPR37" s="13"/>
      <c r="DPS37" s="13"/>
      <c r="DPT37" s="13"/>
      <c r="DPU37" s="13"/>
      <c r="DPV37" s="13"/>
      <c r="DPW37" s="13"/>
      <c r="DPX37" s="13"/>
      <c r="DPY37" s="13"/>
      <c r="DPZ37" s="13"/>
      <c r="DQA37" s="13"/>
      <c r="DQB37" s="13"/>
      <c r="DQC37" s="13"/>
      <c r="DQD37" s="13"/>
      <c r="DQE37" s="13"/>
      <c r="DQF37" s="13"/>
      <c r="DQG37" s="13"/>
      <c r="DQH37" s="13"/>
      <c r="DQI37" s="13"/>
      <c r="DQJ37" s="13"/>
      <c r="DQK37" s="13"/>
      <c r="DQL37" s="13"/>
      <c r="DQM37" s="13"/>
      <c r="DQN37" s="13"/>
      <c r="DQO37" s="13"/>
      <c r="DQP37" s="13"/>
      <c r="DQQ37" s="13"/>
      <c r="DQR37" s="13"/>
      <c r="DQS37" s="13"/>
      <c r="DQT37" s="13"/>
      <c r="DQU37" s="13"/>
      <c r="DQV37" s="13"/>
      <c r="DQW37" s="13"/>
      <c r="DQX37" s="13"/>
      <c r="DQY37" s="13"/>
      <c r="DQZ37" s="13"/>
      <c r="DRA37" s="13"/>
      <c r="DRB37" s="13"/>
      <c r="DRC37" s="13"/>
      <c r="DRD37" s="13"/>
      <c r="DRE37" s="13"/>
      <c r="DRF37" s="13"/>
      <c r="DRG37" s="13"/>
      <c r="DRH37" s="13"/>
      <c r="DRI37" s="13"/>
      <c r="DRJ37" s="13"/>
      <c r="DRK37" s="13"/>
      <c r="DRL37" s="13"/>
      <c r="DRM37" s="13"/>
      <c r="DRN37" s="13"/>
      <c r="DRO37" s="13"/>
      <c r="DRP37" s="13"/>
      <c r="DRQ37" s="13"/>
      <c r="DRR37" s="13"/>
      <c r="DRS37" s="13"/>
      <c r="DRT37" s="13"/>
      <c r="DRU37" s="13"/>
      <c r="DRV37" s="13"/>
      <c r="DRW37" s="13"/>
      <c r="DRX37" s="13"/>
      <c r="DRY37" s="13"/>
      <c r="DRZ37" s="13"/>
      <c r="DSA37" s="13"/>
      <c r="DSB37" s="13"/>
      <c r="DSC37" s="13"/>
      <c r="DSD37" s="13"/>
      <c r="DSE37" s="13"/>
      <c r="DSF37" s="13"/>
      <c r="DSG37" s="13"/>
      <c r="DSH37" s="13"/>
      <c r="DSI37" s="13"/>
      <c r="DSJ37" s="13"/>
      <c r="DSK37" s="13"/>
      <c r="DSL37" s="13"/>
      <c r="DSM37" s="13"/>
      <c r="DSN37" s="13"/>
      <c r="DSO37" s="13"/>
      <c r="DSP37" s="13"/>
      <c r="DSQ37" s="13"/>
      <c r="DSR37" s="13"/>
      <c r="DSS37" s="13"/>
      <c r="DST37" s="13"/>
      <c r="DSU37" s="13"/>
      <c r="DSV37" s="13"/>
      <c r="DSW37" s="13"/>
      <c r="DSX37" s="13"/>
      <c r="DSY37" s="13"/>
      <c r="DSZ37" s="13"/>
      <c r="DTA37" s="13"/>
      <c r="DTB37" s="13"/>
      <c r="DTC37" s="13"/>
      <c r="DTD37" s="13"/>
      <c r="DTE37" s="13"/>
      <c r="DTF37" s="13"/>
      <c r="DTG37" s="13"/>
      <c r="DTH37" s="13"/>
      <c r="DTI37" s="13"/>
      <c r="DTJ37" s="13"/>
      <c r="DTK37" s="13"/>
      <c r="DTL37" s="13"/>
      <c r="DTM37" s="13"/>
      <c r="DTN37" s="13"/>
      <c r="DTO37" s="13"/>
      <c r="DTP37" s="13"/>
      <c r="DTQ37" s="13"/>
      <c r="DTR37" s="13"/>
      <c r="DTS37" s="13"/>
      <c r="DTT37" s="13"/>
      <c r="DTU37" s="13"/>
      <c r="DTV37" s="13"/>
      <c r="DTW37" s="13"/>
      <c r="DTX37" s="13"/>
      <c r="DTY37" s="13"/>
      <c r="DTZ37" s="13"/>
      <c r="DUA37" s="13"/>
      <c r="DUB37" s="13"/>
      <c r="DUC37" s="13"/>
      <c r="DUD37" s="13"/>
      <c r="DUE37" s="13"/>
      <c r="DUF37" s="13"/>
      <c r="DUG37" s="13"/>
      <c r="DUH37" s="13"/>
      <c r="DUI37" s="13"/>
      <c r="DUJ37" s="13"/>
      <c r="DUK37" s="13"/>
      <c r="DUL37" s="13"/>
      <c r="DUM37" s="13"/>
      <c r="DUN37" s="13"/>
      <c r="DUO37" s="13"/>
      <c r="DUP37" s="13"/>
      <c r="DUQ37" s="13"/>
      <c r="DUR37" s="13"/>
      <c r="DUS37" s="13"/>
      <c r="DUT37" s="13"/>
      <c r="DUU37" s="13"/>
      <c r="DUV37" s="13"/>
      <c r="DUW37" s="13"/>
      <c r="DUX37" s="13"/>
      <c r="DUY37" s="13"/>
      <c r="DUZ37" s="13"/>
      <c r="DVA37" s="13"/>
      <c r="DVB37" s="13"/>
      <c r="DVC37" s="13"/>
      <c r="DVD37" s="13"/>
      <c r="DVE37" s="13"/>
      <c r="DVF37" s="13"/>
      <c r="DVG37" s="13"/>
      <c r="DVH37" s="13"/>
      <c r="DVI37" s="13"/>
      <c r="DVJ37" s="13"/>
      <c r="DVK37" s="13"/>
      <c r="DVL37" s="13"/>
      <c r="DVM37" s="13"/>
      <c r="DVN37" s="13"/>
      <c r="DVO37" s="13"/>
      <c r="DVP37" s="13"/>
      <c r="DVQ37" s="13"/>
      <c r="DVR37" s="13"/>
      <c r="DVS37" s="13"/>
      <c r="DVT37" s="13"/>
      <c r="DVU37" s="13"/>
      <c r="DVV37" s="13"/>
      <c r="DVW37" s="13"/>
      <c r="DVX37" s="13"/>
      <c r="DVY37" s="13"/>
      <c r="DVZ37" s="13"/>
      <c r="DWA37" s="13"/>
      <c r="DWB37" s="13"/>
      <c r="DWC37" s="13"/>
      <c r="DWD37" s="13"/>
      <c r="DWE37" s="13"/>
      <c r="DWF37" s="13"/>
      <c r="DWG37" s="13"/>
      <c r="DWH37" s="13"/>
      <c r="DWI37" s="13"/>
      <c r="DWJ37" s="13"/>
      <c r="DWK37" s="13"/>
      <c r="DWL37" s="13"/>
      <c r="DWM37" s="13"/>
      <c r="DWN37" s="13"/>
      <c r="DWO37" s="13"/>
      <c r="DWP37" s="13"/>
      <c r="DWQ37" s="13"/>
      <c r="DWR37" s="13"/>
      <c r="DWS37" s="13"/>
      <c r="DWT37" s="13"/>
      <c r="DWU37" s="13"/>
      <c r="DWV37" s="13"/>
      <c r="DWW37" s="13"/>
      <c r="DWX37" s="13"/>
      <c r="DWY37" s="13"/>
      <c r="DWZ37" s="13"/>
      <c r="DXA37" s="13"/>
      <c r="DXB37" s="13"/>
      <c r="DXC37" s="13"/>
      <c r="DXD37" s="13"/>
      <c r="DXE37" s="13"/>
      <c r="DXF37" s="13"/>
      <c r="DXG37" s="13"/>
      <c r="DXH37" s="13"/>
      <c r="DXI37" s="13"/>
      <c r="DXJ37" s="13"/>
      <c r="DXK37" s="13"/>
      <c r="DXL37" s="13"/>
      <c r="DXM37" s="13"/>
      <c r="DXN37" s="13"/>
      <c r="DXO37" s="13"/>
      <c r="DXP37" s="13"/>
      <c r="DXQ37" s="13"/>
      <c r="DXR37" s="13"/>
      <c r="DXS37" s="13"/>
      <c r="DXT37" s="13"/>
      <c r="DXU37" s="13"/>
      <c r="DXV37" s="13"/>
      <c r="DXW37" s="13"/>
      <c r="DXX37" s="13"/>
      <c r="DXY37" s="13"/>
      <c r="DXZ37" s="13"/>
      <c r="DYA37" s="13"/>
      <c r="DYB37" s="13"/>
      <c r="DYC37" s="13"/>
      <c r="DYD37" s="13"/>
      <c r="DYE37" s="13"/>
      <c r="DYF37" s="13"/>
      <c r="DYG37" s="13"/>
      <c r="DYH37" s="13"/>
      <c r="DYI37" s="13"/>
      <c r="DYJ37" s="13"/>
      <c r="DYK37" s="13"/>
      <c r="DYL37" s="13"/>
      <c r="DYM37" s="13"/>
      <c r="DYN37" s="13"/>
      <c r="DYO37" s="13"/>
      <c r="DYP37" s="13"/>
      <c r="DYQ37" s="13"/>
      <c r="DYR37" s="13"/>
      <c r="DYS37" s="13"/>
      <c r="DYT37" s="13"/>
      <c r="DYU37" s="13"/>
      <c r="DYV37" s="13"/>
      <c r="DYW37" s="13"/>
      <c r="DYX37" s="13"/>
      <c r="DYY37" s="13"/>
      <c r="DYZ37" s="13"/>
      <c r="DZA37" s="13"/>
      <c r="DZB37" s="13"/>
      <c r="DZC37" s="13"/>
      <c r="DZD37" s="13"/>
      <c r="DZE37" s="13"/>
      <c r="DZF37" s="13"/>
      <c r="DZG37" s="13"/>
      <c r="DZH37" s="13"/>
      <c r="DZI37" s="13"/>
      <c r="DZJ37" s="13"/>
      <c r="DZK37" s="13"/>
      <c r="DZL37" s="13"/>
      <c r="DZM37" s="13"/>
      <c r="DZN37" s="13"/>
      <c r="DZO37" s="13"/>
      <c r="DZP37" s="13"/>
      <c r="DZQ37" s="13"/>
      <c r="DZR37" s="13"/>
      <c r="DZS37" s="13"/>
      <c r="DZT37" s="13"/>
      <c r="DZU37" s="13"/>
      <c r="DZV37" s="13"/>
      <c r="DZW37" s="13"/>
      <c r="DZX37" s="13"/>
      <c r="DZY37" s="13"/>
      <c r="DZZ37" s="13"/>
      <c r="EAA37" s="13"/>
      <c r="EAB37" s="13"/>
      <c r="EAC37" s="13"/>
      <c r="EAD37" s="13"/>
      <c r="EAE37" s="13"/>
      <c r="EAF37" s="13"/>
      <c r="EAG37" s="13"/>
      <c r="EAH37" s="13"/>
      <c r="EAI37" s="13"/>
      <c r="EAJ37" s="13"/>
      <c r="EAK37" s="13"/>
      <c r="EAL37" s="13"/>
      <c r="EAM37" s="13"/>
      <c r="EAN37" s="13"/>
      <c r="EAO37" s="13"/>
      <c r="EAP37" s="13"/>
      <c r="EAQ37" s="13"/>
      <c r="EAR37" s="13"/>
      <c r="EAS37" s="13"/>
      <c r="EAT37" s="13"/>
      <c r="EAU37" s="13"/>
      <c r="EAV37" s="13"/>
      <c r="EAW37" s="13"/>
      <c r="EAX37" s="13"/>
      <c r="EAY37" s="13"/>
      <c r="EAZ37" s="13"/>
      <c r="EBA37" s="13"/>
      <c r="EBB37" s="13"/>
      <c r="EBC37" s="13"/>
      <c r="EBD37" s="13"/>
      <c r="EBE37" s="13"/>
      <c r="EBF37" s="13"/>
      <c r="EBG37" s="13"/>
      <c r="EBH37" s="13"/>
      <c r="EBI37" s="13"/>
      <c r="EBJ37" s="13"/>
      <c r="EBK37" s="13"/>
      <c r="EBL37" s="13"/>
      <c r="EBM37" s="13"/>
      <c r="EBN37" s="13"/>
      <c r="EBO37" s="13"/>
      <c r="EBP37" s="13"/>
      <c r="EBQ37" s="13"/>
      <c r="EBR37" s="13"/>
      <c r="EBS37" s="13"/>
      <c r="EBT37" s="13"/>
      <c r="EBU37" s="13"/>
      <c r="EBV37" s="13"/>
      <c r="EBW37" s="13"/>
      <c r="EBX37" s="13"/>
      <c r="EBY37" s="13"/>
      <c r="EBZ37" s="13"/>
      <c r="ECA37" s="13"/>
      <c r="ECB37" s="13"/>
      <c r="ECC37" s="13"/>
      <c r="ECD37" s="13"/>
      <c r="ECE37" s="13"/>
      <c r="ECF37" s="13"/>
      <c r="ECG37" s="13"/>
      <c r="ECH37" s="13"/>
      <c r="ECI37" s="13"/>
      <c r="ECJ37" s="13"/>
      <c r="ECK37" s="13"/>
      <c r="ECL37" s="13"/>
      <c r="ECM37" s="13"/>
      <c r="ECN37" s="13"/>
      <c r="ECO37" s="13"/>
      <c r="ECP37" s="13"/>
      <c r="ECQ37" s="13"/>
      <c r="ECR37" s="13"/>
      <c r="ECS37" s="13"/>
      <c r="ECT37" s="13"/>
      <c r="ECU37" s="13"/>
      <c r="ECV37" s="13"/>
      <c r="ECW37" s="13"/>
      <c r="ECX37" s="13"/>
      <c r="ECY37" s="13"/>
      <c r="ECZ37" s="13"/>
      <c r="EDA37" s="13"/>
      <c r="EDB37" s="13"/>
      <c r="EDC37" s="13"/>
      <c r="EDD37" s="13"/>
      <c r="EDE37" s="13"/>
      <c r="EDF37" s="13"/>
      <c r="EDG37" s="13"/>
      <c r="EDH37" s="13"/>
      <c r="EDI37" s="13"/>
      <c r="EDJ37" s="13"/>
      <c r="EDK37" s="13"/>
      <c r="EDL37" s="13"/>
      <c r="EDM37" s="13"/>
      <c r="EDN37" s="13"/>
      <c r="EDO37" s="13"/>
      <c r="EDP37" s="13"/>
      <c r="EDQ37" s="13"/>
      <c r="EDR37" s="13"/>
      <c r="EDS37" s="13"/>
      <c r="EDT37" s="13"/>
      <c r="EDU37" s="13"/>
      <c r="EDV37" s="13"/>
      <c r="EDW37" s="13"/>
      <c r="EDX37" s="13"/>
      <c r="EDY37" s="13"/>
      <c r="EDZ37" s="13"/>
      <c r="EEA37" s="13"/>
      <c r="EEB37" s="13"/>
      <c r="EEC37" s="13"/>
      <c r="EED37" s="13"/>
      <c r="EEE37" s="13"/>
      <c r="EEF37" s="13"/>
      <c r="EEG37" s="13"/>
      <c r="EEH37" s="13"/>
      <c r="EEI37" s="13"/>
      <c r="EEJ37" s="13"/>
      <c r="EEK37" s="13"/>
      <c r="EEL37" s="13"/>
      <c r="EEM37" s="13"/>
      <c r="EEN37" s="13"/>
      <c r="EEO37" s="13"/>
      <c r="EEP37" s="13"/>
      <c r="EEQ37" s="13"/>
      <c r="EER37" s="13"/>
      <c r="EES37" s="13"/>
      <c r="EET37" s="13"/>
      <c r="EEU37" s="13"/>
      <c r="EEV37" s="13"/>
      <c r="EEW37" s="13"/>
      <c r="EEX37" s="13"/>
      <c r="EEY37" s="13"/>
      <c r="EEZ37" s="13"/>
      <c r="EFA37" s="13"/>
      <c r="EFB37" s="13"/>
      <c r="EFC37" s="13"/>
      <c r="EFD37" s="13"/>
      <c r="EFE37" s="13"/>
      <c r="EFF37" s="13"/>
      <c r="EFG37" s="13"/>
      <c r="EFH37" s="13"/>
      <c r="EFI37" s="13"/>
      <c r="EFJ37" s="13"/>
      <c r="EFK37" s="13"/>
      <c r="EFL37" s="13"/>
      <c r="EFM37" s="13"/>
      <c r="EFN37" s="13"/>
      <c r="EFO37" s="13"/>
      <c r="EFP37" s="13"/>
      <c r="EFQ37" s="13"/>
      <c r="EFR37" s="13"/>
      <c r="EFS37" s="13"/>
      <c r="EFT37" s="13"/>
      <c r="EFU37" s="13"/>
      <c r="EFV37" s="13"/>
      <c r="EFW37" s="13"/>
      <c r="EFX37" s="13"/>
      <c r="EFY37" s="13"/>
      <c r="EFZ37" s="13"/>
      <c r="EGA37" s="13"/>
      <c r="EGB37" s="13"/>
      <c r="EGC37" s="13"/>
      <c r="EGD37" s="13"/>
      <c r="EGE37" s="13"/>
      <c r="EGF37" s="13"/>
      <c r="EGG37" s="13"/>
      <c r="EGH37" s="13"/>
      <c r="EGI37" s="13"/>
      <c r="EGJ37" s="13"/>
      <c r="EGK37" s="13"/>
      <c r="EGL37" s="13"/>
      <c r="EGM37" s="13"/>
      <c r="EGN37" s="13"/>
      <c r="EGO37" s="13"/>
      <c r="EGP37" s="13"/>
      <c r="EGQ37" s="13"/>
      <c r="EGR37" s="13"/>
      <c r="EGS37" s="13"/>
      <c r="EGT37" s="13"/>
      <c r="EGU37" s="13"/>
      <c r="EGV37" s="13"/>
      <c r="EGW37" s="13"/>
      <c r="EGX37" s="13"/>
      <c r="EGY37" s="13"/>
      <c r="EGZ37" s="13"/>
      <c r="EHA37" s="13"/>
      <c r="EHB37" s="13"/>
      <c r="EHC37" s="13"/>
      <c r="EHD37" s="13"/>
      <c r="EHE37" s="13"/>
      <c r="EHF37" s="13"/>
      <c r="EHG37" s="13"/>
      <c r="EHH37" s="13"/>
      <c r="EHI37" s="13"/>
      <c r="EHJ37" s="13"/>
      <c r="EHK37" s="13"/>
      <c r="EHL37" s="13"/>
      <c r="EHM37" s="13"/>
      <c r="EHN37" s="13"/>
      <c r="EHO37" s="13"/>
      <c r="EHP37" s="13"/>
      <c r="EHQ37" s="13"/>
      <c r="EHR37" s="13"/>
      <c r="EHS37" s="13"/>
      <c r="EHT37" s="13"/>
      <c r="EHU37" s="13"/>
      <c r="EHV37" s="13"/>
      <c r="EHW37" s="13"/>
      <c r="EHX37" s="13"/>
      <c r="EHY37" s="13"/>
      <c r="EHZ37" s="13"/>
      <c r="EIA37" s="13"/>
      <c r="EIB37" s="13"/>
      <c r="EIC37" s="13"/>
      <c r="EID37" s="13"/>
      <c r="EIE37" s="13"/>
      <c r="EIF37" s="13"/>
      <c r="EIG37" s="13"/>
      <c r="EIH37" s="13"/>
      <c r="EII37" s="13"/>
      <c r="EIJ37" s="13"/>
      <c r="EIK37" s="13"/>
      <c r="EIL37" s="13"/>
      <c r="EIM37" s="13"/>
      <c r="EIN37" s="13"/>
      <c r="EIO37" s="13"/>
      <c r="EIP37" s="13"/>
      <c r="EIQ37" s="13"/>
      <c r="EIR37" s="13"/>
      <c r="EIS37" s="13"/>
      <c r="EIT37" s="13"/>
      <c r="EIU37" s="13"/>
      <c r="EIV37" s="13"/>
      <c r="EIW37" s="13"/>
      <c r="EIX37" s="13"/>
      <c r="EIY37" s="13"/>
      <c r="EIZ37" s="13"/>
      <c r="EJA37" s="13"/>
      <c r="EJB37" s="13"/>
      <c r="EJC37" s="13"/>
      <c r="EJD37" s="13"/>
      <c r="EJE37" s="13"/>
      <c r="EJF37" s="13"/>
      <c r="EJG37" s="13"/>
      <c r="EJH37" s="13"/>
      <c r="EJI37" s="13"/>
      <c r="EJJ37" s="13"/>
      <c r="EJK37" s="13"/>
      <c r="EJL37" s="13"/>
      <c r="EJM37" s="13"/>
      <c r="EJN37" s="13"/>
      <c r="EJO37" s="13"/>
      <c r="EJP37" s="13"/>
      <c r="EJQ37" s="13"/>
      <c r="EJR37" s="13"/>
      <c r="EJS37" s="13"/>
      <c r="EJT37" s="13"/>
      <c r="EJU37" s="13"/>
      <c r="EJV37" s="13"/>
      <c r="EJW37" s="13"/>
      <c r="EJX37" s="13"/>
      <c r="EJY37" s="13"/>
      <c r="EJZ37" s="13"/>
      <c r="EKA37" s="13"/>
      <c r="EKB37" s="13"/>
      <c r="EKC37" s="13"/>
      <c r="EKD37" s="13"/>
      <c r="EKE37" s="13"/>
      <c r="EKF37" s="13"/>
      <c r="EKG37" s="13"/>
      <c r="EKH37" s="13"/>
      <c r="EKI37" s="13"/>
      <c r="EKJ37" s="13"/>
      <c r="EKK37" s="13"/>
      <c r="EKL37" s="13"/>
      <c r="EKM37" s="13"/>
      <c r="EKN37" s="13"/>
      <c r="EKO37" s="13"/>
      <c r="EKP37" s="13"/>
      <c r="EKQ37" s="13"/>
      <c r="EKR37" s="13"/>
      <c r="EKS37" s="13"/>
      <c r="EKT37" s="13"/>
      <c r="EKU37" s="13"/>
      <c r="EKV37" s="13"/>
      <c r="EKW37" s="13"/>
      <c r="EKX37" s="13"/>
      <c r="EKY37" s="13"/>
      <c r="EKZ37" s="13"/>
      <c r="ELA37" s="13"/>
      <c r="ELB37" s="13"/>
      <c r="ELC37" s="13"/>
      <c r="ELD37" s="13"/>
      <c r="ELE37" s="13"/>
      <c r="ELF37" s="13"/>
      <c r="ELG37" s="13"/>
      <c r="ELH37" s="13"/>
      <c r="ELI37" s="13"/>
      <c r="ELJ37" s="13"/>
      <c r="ELK37" s="13"/>
      <c r="ELL37" s="13"/>
      <c r="ELM37" s="13"/>
      <c r="ELN37" s="13"/>
      <c r="ELO37" s="13"/>
      <c r="ELP37" s="13"/>
      <c r="ELQ37" s="13"/>
      <c r="ELR37" s="13"/>
      <c r="ELS37" s="13"/>
      <c r="ELT37" s="13"/>
      <c r="ELU37" s="13"/>
      <c r="ELV37" s="13"/>
      <c r="ELW37" s="13"/>
      <c r="ELX37" s="13"/>
      <c r="ELY37" s="13"/>
      <c r="ELZ37" s="13"/>
      <c r="EMA37" s="13"/>
      <c r="EMB37" s="13"/>
      <c r="EMC37" s="13"/>
      <c r="EMD37" s="13"/>
      <c r="EME37" s="13"/>
      <c r="EMF37" s="13"/>
      <c r="EMG37" s="13"/>
      <c r="EMH37" s="13"/>
      <c r="EMI37" s="13"/>
      <c r="EMJ37" s="13"/>
      <c r="EMK37" s="13"/>
      <c r="EML37" s="13"/>
      <c r="EMM37" s="13"/>
      <c r="EMN37" s="13"/>
      <c r="EMO37" s="13"/>
      <c r="EMP37" s="13"/>
      <c r="EMQ37" s="13"/>
      <c r="EMR37" s="13"/>
      <c r="EMS37" s="13"/>
      <c r="EMT37" s="13"/>
      <c r="EMU37" s="13"/>
      <c r="EMV37" s="13"/>
      <c r="EMW37" s="13"/>
      <c r="EMX37" s="13"/>
      <c r="EMY37" s="13"/>
      <c r="EMZ37" s="13"/>
      <c r="ENA37" s="13"/>
      <c r="ENB37" s="13"/>
      <c r="ENC37" s="13"/>
      <c r="END37" s="13"/>
      <c r="ENE37" s="13"/>
      <c r="ENF37" s="13"/>
      <c r="ENG37" s="13"/>
      <c r="ENH37" s="13"/>
      <c r="ENI37" s="13"/>
      <c r="ENJ37" s="13"/>
      <c r="ENK37" s="13"/>
      <c r="ENL37" s="13"/>
      <c r="ENM37" s="13"/>
      <c r="ENN37" s="13"/>
      <c r="ENO37" s="13"/>
      <c r="ENP37" s="13"/>
      <c r="ENQ37" s="13"/>
      <c r="ENR37" s="13"/>
      <c r="ENS37" s="13"/>
      <c r="ENT37" s="13"/>
      <c r="ENU37" s="13"/>
      <c r="ENV37" s="13"/>
      <c r="ENW37" s="13"/>
      <c r="ENX37" s="13"/>
      <c r="ENY37" s="13"/>
      <c r="ENZ37" s="13"/>
      <c r="EOA37" s="13"/>
      <c r="EOB37" s="13"/>
      <c r="EOC37" s="13"/>
      <c r="EOD37" s="13"/>
      <c r="EOE37" s="13"/>
      <c r="EOF37" s="13"/>
      <c r="EOG37" s="13"/>
      <c r="EOH37" s="13"/>
      <c r="EOI37" s="13"/>
      <c r="EOJ37" s="13"/>
      <c r="EOK37" s="13"/>
      <c r="EOL37" s="13"/>
      <c r="EOM37" s="13"/>
      <c r="EON37" s="13"/>
      <c r="EOO37" s="13"/>
      <c r="EOP37" s="13"/>
      <c r="EOQ37" s="13"/>
      <c r="EOR37" s="13"/>
      <c r="EOS37" s="13"/>
      <c r="EOT37" s="13"/>
      <c r="EOU37" s="13"/>
      <c r="EOV37" s="13"/>
      <c r="EOW37" s="13"/>
      <c r="EOX37" s="13"/>
      <c r="EOY37" s="13"/>
      <c r="EOZ37" s="13"/>
      <c r="EPA37" s="13"/>
      <c r="EPB37" s="13"/>
      <c r="EPC37" s="13"/>
      <c r="EPD37" s="13"/>
      <c r="EPE37" s="13"/>
      <c r="EPF37" s="13"/>
      <c r="EPG37" s="13"/>
      <c r="EPH37" s="13"/>
      <c r="EPI37" s="13"/>
      <c r="EPJ37" s="13"/>
      <c r="EPK37" s="13"/>
      <c r="EPL37" s="13"/>
      <c r="EPM37" s="13"/>
      <c r="EPN37" s="13"/>
      <c r="EPO37" s="13"/>
      <c r="EPP37" s="13"/>
      <c r="EPQ37" s="13"/>
      <c r="EPR37" s="13"/>
      <c r="EPS37" s="13"/>
      <c r="EPT37" s="13"/>
      <c r="EPU37" s="13"/>
      <c r="EPV37" s="13"/>
      <c r="EPW37" s="13"/>
      <c r="EPX37" s="13"/>
      <c r="EPY37" s="13"/>
      <c r="EPZ37" s="13"/>
      <c r="EQA37" s="13"/>
      <c r="EQB37" s="13"/>
      <c r="EQC37" s="13"/>
      <c r="EQD37" s="13"/>
      <c r="EQE37" s="13"/>
      <c r="EQF37" s="13"/>
      <c r="EQG37" s="13"/>
      <c r="EQH37" s="13"/>
      <c r="EQI37" s="13"/>
      <c r="EQJ37" s="13"/>
      <c r="EQK37" s="13"/>
      <c r="EQL37" s="13"/>
      <c r="EQM37" s="13"/>
      <c r="EQN37" s="13"/>
      <c r="EQO37" s="13"/>
      <c r="EQP37" s="13"/>
      <c r="EQQ37" s="13"/>
      <c r="EQR37" s="13"/>
      <c r="EQS37" s="13"/>
      <c r="EQT37" s="13"/>
      <c r="EQU37" s="13"/>
      <c r="EQV37" s="13"/>
      <c r="EQW37" s="13"/>
      <c r="EQX37" s="13"/>
      <c r="EQY37" s="13"/>
      <c r="EQZ37" s="13"/>
      <c r="ERA37" s="13"/>
      <c r="ERB37" s="13"/>
      <c r="ERC37" s="13"/>
      <c r="ERD37" s="13"/>
      <c r="ERE37" s="13"/>
      <c r="ERF37" s="13"/>
      <c r="ERG37" s="13"/>
      <c r="ERH37" s="13"/>
      <c r="ERI37" s="13"/>
      <c r="ERJ37" s="13"/>
      <c r="ERK37" s="13"/>
      <c r="ERL37" s="13"/>
      <c r="ERM37" s="13"/>
      <c r="ERN37" s="13"/>
      <c r="ERO37" s="13"/>
      <c r="ERP37" s="13"/>
      <c r="ERQ37" s="13"/>
      <c r="ERR37" s="13"/>
      <c r="ERS37" s="13"/>
      <c r="ERT37" s="13"/>
      <c r="ERU37" s="13"/>
      <c r="ERV37" s="13"/>
      <c r="ERW37" s="13"/>
      <c r="ERX37" s="13"/>
      <c r="ERY37" s="13"/>
      <c r="ERZ37" s="13"/>
      <c r="ESA37" s="13"/>
      <c r="ESB37" s="13"/>
      <c r="ESC37" s="13"/>
      <c r="ESD37" s="13"/>
      <c r="ESE37" s="13"/>
      <c r="ESF37" s="13"/>
      <c r="ESG37" s="13"/>
      <c r="ESH37" s="13"/>
      <c r="ESI37" s="13"/>
      <c r="ESJ37" s="13"/>
      <c r="ESK37" s="13"/>
      <c r="ESL37" s="13"/>
      <c r="ESM37" s="13"/>
      <c r="ESN37" s="13"/>
      <c r="ESO37" s="13"/>
      <c r="ESP37" s="13"/>
      <c r="ESQ37" s="13"/>
      <c r="ESR37" s="13"/>
      <c r="ESS37" s="13"/>
      <c r="EST37" s="13"/>
      <c r="ESU37" s="13"/>
      <c r="ESV37" s="13"/>
      <c r="ESW37" s="13"/>
      <c r="ESX37" s="13"/>
      <c r="ESY37" s="13"/>
      <c r="ESZ37" s="13"/>
      <c r="ETA37" s="13"/>
      <c r="ETB37" s="13"/>
      <c r="ETC37" s="13"/>
      <c r="ETD37" s="13"/>
      <c r="ETE37" s="13"/>
      <c r="ETF37" s="13"/>
      <c r="ETG37" s="13"/>
      <c r="ETH37" s="13"/>
      <c r="ETI37" s="13"/>
      <c r="ETJ37" s="13"/>
      <c r="ETK37" s="13"/>
      <c r="ETL37" s="13"/>
      <c r="ETM37" s="13"/>
      <c r="ETN37" s="13"/>
      <c r="ETO37" s="13"/>
      <c r="ETP37" s="13"/>
      <c r="ETQ37" s="13"/>
      <c r="ETR37" s="13"/>
      <c r="ETS37" s="13"/>
      <c r="ETT37" s="13"/>
      <c r="ETU37" s="13"/>
      <c r="ETV37" s="13"/>
      <c r="ETW37" s="13"/>
      <c r="ETX37" s="13"/>
      <c r="ETY37" s="13"/>
      <c r="ETZ37" s="13"/>
      <c r="EUA37" s="13"/>
      <c r="EUB37" s="13"/>
      <c r="EUC37" s="13"/>
      <c r="EUD37" s="13"/>
      <c r="EUE37" s="13"/>
      <c r="EUF37" s="13"/>
      <c r="EUG37" s="13"/>
      <c r="EUH37" s="13"/>
      <c r="EUI37" s="13"/>
      <c r="EUJ37" s="13"/>
      <c r="EUK37" s="13"/>
      <c r="EUL37" s="13"/>
      <c r="EUM37" s="13"/>
      <c r="EUN37" s="13"/>
      <c r="EUO37" s="13"/>
      <c r="EUP37" s="13"/>
      <c r="EUQ37" s="13"/>
      <c r="EUR37" s="13"/>
      <c r="EUS37" s="13"/>
      <c r="EUT37" s="13"/>
      <c r="EUU37" s="13"/>
      <c r="EUV37" s="13"/>
      <c r="EUW37" s="13"/>
      <c r="EUX37" s="13"/>
      <c r="EUY37" s="13"/>
      <c r="EUZ37" s="13"/>
      <c r="EVA37" s="13"/>
      <c r="EVB37" s="13"/>
      <c r="EVC37" s="13"/>
      <c r="EVD37" s="13"/>
      <c r="EVE37" s="13"/>
      <c r="EVF37" s="13"/>
      <c r="EVG37" s="13"/>
      <c r="EVH37" s="13"/>
      <c r="EVI37" s="13"/>
      <c r="EVJ37" s="13"/>
      <c r="EVK37" s="13"/>
      <c r="EVL37" s="13"/>
      <c r="EVM37" s="13"/>
      <c r="EVN37" s="13"/>
      <c r="EVO37" s="13"/>
      <c r="EVP37" s="13"/>
      <c r="EVQ37" s="13"/>
      <c r="EVR37" s="13"/>
      <c r="EVS37" s="13"/>
      <c r="EVT37" s="13"/>
      <c r="EVU37" s="13"/>
      <c r="EVV37" s="13"/>
      <c r="EVW37" s="13"/>
      <c r="EVX37" s="13"/>
      <c r="EVY37" s="13"/>
      <c r="EVZ37" s="13"/>
      <c r="EWA37" s="13"/>
      <c r="EWB37" s="13"/>
      <c r="EWC37" s="13"/>
      <c r="EWD37" s="13"/>
      <c r="EWE37" s="13"/>
      <c r="EWF37" s="13"/>
      <c r="EWG37" s="13"/>
      <c r="EWH37" s="13"/>
      <c r="EWI37" s="13"/>
      <c r="EWJ37" s="13"/>
      <c r="EWK37" s="13"/>
      <c r="EWL37" s="13"/>
      <c r="EWM37" s="13"/>
      <c r="EWN37" s="13"/>
      <c r="EWO37" s="13"/>
      <c r="EWP37" s="13"/>
      <c r="EWQ37" s="13"/>
      <c r="EWR37" s="13"/>
      <c r="EWS37" s="13"/>
      <c r="EWT37" s="13"/>
      <c r="EWU37" s="13"/>
      <c r="EWV37" s="13"/>
      <c r="EWW37" s="13"/>
      <c r="EWX37" s="13"/>
      <c r="EWY37" s="13"/>
      <c r="EWZ37" s="13"/>
      <c r="EXA37" s="13"/>
      <c r="EXB37" s="13"/>
      <c r="EXC37" s="13"/>
      <c r="EXD37" s="13"/>
      <c r="EXE37" s="13"/>
      <c r="EXF37" s="13"/>
      <c r="EXG37" s="13"/>
      <c r="EXH37" s="13"/>
      <c r="EXI37" s="13"/>
      <c r="EXJ37" s="13"/>
      <c r="EXK37" s="13"/>
      <c r="EXL37" s="13"/>
      <c r="EXM37" s="13"/>
      <c r="EXN37" s="13"/>
      <c r="EXO37" s="13"/>
      <c r="EXP37" s="13"/>
      <c r="EXQ37" s="13"/>
      <c r="EXR37" s="13"/>
      <c r="EXS37" s="13"/>
      <c r="EXT37" s="13"/>
      <c r="EXU37" s="13"/>
      <c r="EXV37" s="13"/>
      <c r="EXW37" s="13"/>
      <c r="EXX37" s="13"/>
      <c r="EXY37" s="13"/>
      <c r="EXZ37" s="13"/>
      <c r="EYA37" s="13"/>
      <c r="EYB37" s="13"/>
      <c r="EYC37" s="13"/>
      <c r="EYD37" s="13"/>
      <c r="EYE37" s="13"/>
      <c r="EYF37" s="13"/>
      <c r="EYG37" s="13"/>
      <c r="EYH37" s="13"/>
      <c r="EYI37" s="13"/>
      <c r="EYJ37" s="13"/>
      <c r="EYK37" s="13"/>
      <c r="EYL37" s="13"/>
      <c r="EYM37" s="13"/>
      <c r="EYN37" s="13"/>
      <c r="EYO37" s="13"/>
      <c r="EYP37" s="13"/>
      <c r="EYQ37" s="13"/>
      <c r="EYR37" s="13"/>
      <c r="EYS37" s="13"/>
      <c r="EYT37" s="13"/>
      <c r="EYU37" s="13"/>
      <c r="EYV37" s="13"/>
      <c r="EYW37" s="13"/>
      <c r="EYX37" s="13"/>
      <c r="EYY37" s="13"/>
      <c r="EYZ37" s="13"/>
      <c r="EZA37" s="13"/>
      <c r="EZB37" s="13"/>
      <c r="EZC37" s="13"/>
      <c r="EZD37" s="13"/>
      <c r="EZE37" s="13"/>
      <c r="EZF37" s="13"/>
      <c r="EZG37" s="13"/>
      <c r="EZH37" s="13"/>
      <c r="EZI37" s="13"/>
      <c r="EZJ37" s="13"/>
      <c r="EZK37" s="13"/>
      <c r="EZL37" s="13"/>
      <c r="EZM37" s="13"/>
      <c r="EZN37" s="13"/>
      <c r="EZO37" s="13"/>
      <c r="EZP37" s="13"/>
      <c r="EZQ37" s="13"/>
      <c r="EZR37" s="13"/>
      <c r="EZS37" s="13"/>
      <c r="EZT37" s="13"/>
      <c r="EZU37" s="13"/>
      <c r="EZV37" s="13"/>
      <c r="EZW37" s="13"/>
      <c r="EZX37" s="13"/>
      <c r="EZY37" s="13"/>
      <c r="EZZ37" s="13"/>
      <c r="FAA37" s="13"/>
      <c r="FAB37" s="13"/>
      <c r="FAC37" s="13"/>
      <c r="FAD37" s="13"/>
      <c r="FAE37" s="13"/>
      <c r="FAF37" s="13"/>
      <c r="FAG37" s="13"/>
      <c r="FAH37" s="13"/>
      <c r="FAI37" s="13"/>
      <c r="FAJ37" s="13"/>
      <c r="FAK37" s="13"/>
      <c r="FAL37" s="13"/>
      <c r="FAM37" s="13"/>
      <c r="FAN37" s="13"/>
      <c r="FAO37" s="13"/>
      <c r="FAP37" s="13"/>
      <c r="FAQ37" s="13"/>
      <c r="FAR37" s="13"/>
      <c r="FAS37" s="13"/>
      <c r="FAT37" s="13"/>
      <c r="FAU37" s="13"/>
      <c r="FAV37" s="13"/>
      <c r="FAW37" s="13"/>
      <c r="FAX37" s="13"/>
      <c r="FAY37" s="13"/>
      <c r="FAZ37" s="13"/>
      <c r="FBA37" s="13"/>
      <c r="FBB37" s="13"/>
      <c r="FBC37" s="13"/>
      <c r="FBD37" s="13"/>
      <c r="FBE37" s="13"/>
      <c r="FBF37" s="13"/>
      <c r="FBG37" s="13"/>
      <c r="FBH37" s="13"/>
      <c r="FBI37" s="13"/>
      <c r="FBJ37" s="13"/>
      <c r="FBK37" s="13"/>
      <c r="FBL37" s="13"/>
      <c r="FBM37" s="13"/>
      <c r="FBN37" s="13"/>
      <c r="FBO37" s="13"/>
      <c r="FBP37" s="13"/>
      <c r="FBQ37" s="13"/>
      <c r="FBR37" s="13"/>
      <c r="FBS37" s="13"/>
      <c r="FBT37" s="13"/>
      <c r="FBU37" s="13"/>
      <c r="FBV37" s="13"/>
      <c r="FBW37" s="13"/>
      <c r="FBX37" s="13"/>
      <c r="FBY37" s="13"/>
      <c r="FBZ37" s="13"/>
      <c r="FCA37" s="13"/>
      <c r="FCB37" s="13"/>
      <c r="FCC37" s="13"/>
      <c r="FCD37" s="13"/>
      <c r="FCE37" s="13"/>
      <c r="FCF37" s="13"/>
      <c r="FCG37" s="13"/>
      <c r="FCH37" s="13"/>
      <c r="FCI37" s="13"/>
      <c r="FCJ37" s="13"/>
      <c r="FCK37" s="13"/>
      <c r="FCL37" s="13"/>
      <c r="FCM37" s="13"/>
      <c r="FCN37" s="13"/>
      <c r="FCO37" s="13"/>
      <c r="FCP37" s="13"/>
      <c r="FCQ37" s="13"/>
      <c r="FCR37" s="13"/>
      <c r="FCS37" s="13"/>
      <c r="FCT37" s="13"/>
      <c r="FCU37" s="13"/>
      <c r="FCV37" s="13"/>
      <c r="FCW37" s="13"/>
      <c r="FCX37" s="13"/>
      <c r="FCY37" s="13"/>
      <c r="FCZ37" s="13"/>
      <c r="FDA37" s="13"/>
      <c r="FDB37" s="13"/>
      <c r="FDC37" s="13"/>
      <c r="FDD37" s="13"/>
      <c r="FDE37" s="13"/>
      <c r="FDF37" s="13"/>
      <c r="FDG37" s="13"/>
      <c r="FDH37" s="13"/>
      <c r="FDI37" s="13"/>
      <c r="FDJ37" s="13"/>
      <c r="FDK37" s="13"/>
      <c r="FDL37" s="13"/>
      <c r="FDM37" s="13"/>
      <c r="FDN37" s="13"/>
      <c r="FDO37" s="13"/>
      <c r="FDP37" s="13"/>
      <c r="FDQ37" s="13"/>
      <c r="FDR37" s="13"/>
      <c r="FDS37" s="13"/>
      <c r="FDT37" s="13"/>
      <c r="FDU37" s="13"/>
      <c r="FDV37" s="13"/>
      <c r="FDW37" s="13"/>
      <c r="FDX37" s="13"/>
      <c r="FDY37" s="13"/>
      <c r="FDZ37" s="13"/>
      <c r="FEA37" s="13"/>
      <c r="FEB37" s="13"/>
      <c r="FEC37" s="13"/>
      <c r="FED37" s="13"/>
      <c r="FEE37" s="13"/>
      <c r="FEF37" s="13"/>
      <c r="FEG37" s="13"/>
      <c r="FEH37" s="13"/>
      <c r="FEI37" s="13"/>
      <c r="FEJ37" s="13"/>
      <c r="FEK37" s="13"/>
      <c r="FEL37" s="13"/>
      <c r="FEM37" s="13"/>
      <c r="FEN37" s="13"/>
      <c r="FEO37" s="13"/>
      <c r="FEP37" s="13"/>
      <c r="FEQ37" s="13"/>
      <c r="FER37" s="13"/>
      <c r="FES37" s="13"/>
      <c r="FET37" s="13"/>
      <c r="FEU37" s="13"/>
      <c r="FEV37" s="13"/>
      <c r="FEW37" s="13"/>
      <c r="FEX37" s="13"/>
      <c r="FEY37" s="13"/>
      <c r="FEZ37" s="13"/>
      <c r="FFA37" s="13"/>
      <c r="FFB37" s="13"/>
      <c r="FFC37" s="13"/>
      <c r="FFD37" s="13"/>
      <c r="FFE37" s="13"/>
      <c r="FFF37" s="13"/>
      <c r="FFG37" s="13"/>
      <c r="FFH37" s="13"/>
      <c r="FFI37" s="13"/>
      <c r="FFJ37" s="13"/>
      <c r="FFK37" s="13"/>
      <c r="FFL37" s="13"/>
      <c r="FFM37" s="13"/>
      <c r="FFN37" s="13"/>
      <c r="FFO37" s="13"/>
      <c r="FFP37" s="13"/>
      <c r="FFQ37" s="13"/>
      <c r="FFR37" s="13"/>
      <c r="FFS37" s="13"/>
      <c r="FFT37" s="13"/>
      <c r="FFU37" s="13"/>
      <c r="FFV37" s="13"/>
      <c r="FFW37" s="13"/>
      <c r="FFX37" s="13"/>
      <c r="FFY37" s="13"/>
      <c r="FFZ37" s="13"/>
      <c r="FGA37" s="13"/>
      <c r="FGB37" s="13"/>
      <c r="FGC37" s="13"/>
      <c r="FGD37" s="13"/>
      <c r="FGE37" s="13"/>
      <c r="FGF37" s="13"/>
      <c r="FGG37" s="13"/>
      <c r="FGH37" s="13"/>
      <c r="FGI37" s="13"/>
      <c r="FGJ37" s="13"/>
      <c r="FGK37" s="13"/>
      <c r="FGL37" s="13"/>
      <c r="FGM37" s="13"/>
      <c r="FGN37" s="13"/>
      <c r="FGO37" s="13"/>
      <c r="FGP37" s="13"/>
      <c r="FGQ37" s="13"/>
      <c r="FGR37" s="13"/>
      <c r="FGS37" s="13"/>
      <c r="FGT37" s="13"/>
      <c r="FGU37" s="13"/>
      <c r="FGV37" s="13"/>
      <c r="FGW37" s="13"/>
      <c r="FGX37" s="13"/>
      <c r="FGY37" s="13"/>
      <c r="FGZ37" s="13"/>
      <c r="FHA37" s="13"/>
      <c r="FHB37" s="13"/>
      <c r="FHC37" s="13"/>
      <c r="FHD37" s="13"/>
      <c r="FHE37" s="13"/>
      <c r="FHF37" s="13"/>
      <c r="FHG37" s="13"/>
      <c r="FHH37" s="13"/>
      <c r="FHI37" s="13"/>
      <c r="FHJ37" s="13"/>
      <c r="FHK37" s="13"/>
      <c r="FHL37" s="13"/>
      <c r="FHM37" s="13"/>
      <c r="FHN37" s="13"/>
      <c r="FHO37" s="13"/>
      <c r="FHP37" s="13"/>
      <c r="FHQ37" s="13"/>
      <c r="FHR37" s="13"/>
      <c r="FHS37" s="13"/>
      <c r="FHT37" s="13"/>
      <c r="FHU37" s="13"/>
      <c r="FHV37" s="13"/>
      <c r="FHW37" s="13"/>
      <c r="FHX37" s="13"/>
      <c r="FHY37" s="13"/>
      <c r="FHZ37" s="13"/>
      <c r="FIA37" s="13"/>
      <c r="FIB37" s="13"/>
      <c r="FIC37" s="13"/>
      <c r="FID37" s="13"/>
      <c r="FIE37" s="13"/>
      <c r="FIF37" s="13"/>
      <c r="FIG37" s="13"/>
      <c r="FIH37" s="13"/>
      <c r="FII37" s="13"/>
      <c r="FIJ37" s="13"/>
      <c r="FIK37" s="13"/>
      <c r="FIL37" s="13"/>
      <c r="FIM37" s="13"/>
      <c r="FIN37" s="13"/>
      <c r="FIO37" s="13"/>
      <c r="FIP37" s="13"/>
      <c r="FIQ37" s="13"/>
      <c r="FIR37" s="13"/>
      <c r="FIS37" s="13"/>
      <c r="FIT37" s="13"/>
      <c r="FIU37" s="13"/>
      <c r="FIV37" s="13"/>
      <c r="FIW37" s="13"/>
      <c r="FIX37" s="13"/>
      <c r="FIY37" s="13"/>
      <c r="FIZ37" s="13"/>
      <c r="FJA37" s="13"/>
      <c r="FJB37" s="13"/>
      <c r="FJC37" s="13"/>
      <c r="FJD37" s="13"/>
      <c r="FJE37" s="13"/>
      <c r="FJF37" s="13"/>
      <c r="FJG37" s="13"/>
      <c r="FJH37" s="13"/>
      <c r="FJI37" s="13"/>
      <c r="FJJ37" s="13"/>
      <c r="FJK37" s="13"/>
      <c r="FJL37" s="13"/>
      <c r="FJM37" s="13"/>
      <c r="FJN37" s="13"/>
      <c r="FJO37" s="13"/>
      <c r="FJP37" s="13"/>
      <c r="FJQ37" s="13"/>
      <c r="FJR37" s="13"/>
      <c r="FJS37" s="13"/>
      <c r="FJT37" s="13"/>
      <c r="FJU37" s="13"/>
      <c r="FJV37" s="13"/>
      <c r="FJW37" s="13"/>
      <c r="FJX37" s="13"/>
      <c r="FJY37" s="13"/>
      <c r="FJZ37" s="13"/>
      <c r="FKA37" s="13"/>
      <c r="FKB37" s="13"/>
      <c r="FKC37" s="13"/>
      <c r="FKD37" s="13"/>
      <c r="FKE37" s="13"/>
      <c r="FKF37" s="13"/>
      <c r="FKG37" s="13"/>
      <c r="FKH37" s="13"/>
      <c r="FKI37" s="13"/>
      <c r="FKJ37" s="13"/>
      <c r="FKK37" s="13"/>
      <c r="FKL37" s="13"/>
      <c r="FKM37" s="13"/>
      <c r="FKN37" s="13"/>
      <c r="FKO37" s="13"/>
      <c r="FKP37" s="13"/>
      <c r="FKQ37" s="13"/>
      <c r="FKR37" s="13"/>
      <c r="FKS37" s="13"/>
      <c r="FKT37" s="13"/>
      <c r="FKU37" s="13"/>
      <c r="FKV37" s="13"/>
      <c r="FKW37" s="13"/>
      <c r="FKX37" s="13"/>
      <c r="FKY37" s="13"/>
      <c r="FKZ37" s="13"/>
      <c r="FLA37" s="13"/>
      <c r="FLB37" s="13"/>
      <c r="FLC37" s="13"/>
      <c r="FLD37" s="13"/>
      <c r="FLE37" s="13"/>
      <c r="FLF37" s="13"/>
      <c r="FLG37" s="13"/>
      <c r="FLH37" s="13"/>
      <c r="FLI37" s="13"/>
      <c r="FLJ37" s="13"/>
      <c r="FLK37" s="13"/>
      <c r="FLL37" s="13"/>
      <c r="FLM37" s="13"/>
      <c r="FLN37" s="13"/>
      <c r="FLO37" s="13"/>
      <c r="FLP37" s="13"/>
      <c r="FLQ37" s="13"/>
      <c r="FLR37" s="13"/>
      <c r="FLS37" s="13"/>
      <c r="FLT37" s="13"/>
      <c r="FLU37" s="13"/>
      <c r="FLV37" s="13"/>
      <c r="FLW37" s="13"/>
      <c r="FLX37" s="13"/>
      <c r="FLY37" s="13"/>
      <c r="FLZ37" s="13"/>
      <c r="FMA37" s="13"/>
      <c r="FMB37" s="13"/>
      <c r="FMC37" s="13"/>
      <c r="FMD37" s="13"/>
      <c r="FME37" s="13"/>
      <c r="FMF37" s="13"/>
      <c r="FMG37" s="13"/>
      <c r="FMH37" s="13"/>
      <c r="FMI37" s="13"/>
      <c r="FMJ37" s="13"/>
      <c r="FMK37" s="13"/>
      <c r="FML37" s="13"/>
      <c r="FMM37" s="13"/>
      <c r="FMN37" s="13"/>
      <c r="FMO37" s="13"/>
      <c r="FMP37" s="13"/>
      <c r="FMQ37" s="13"/>
      <c r="FMR37" s="13"/>
      <c r="FMS37" s="13"/>
      <c r="FMT37" s="13"/>
      <c r="FMU37" s="13"/>
      <c r="FMV37" s="13"/>
      <c r="FMW37" s="13"/>
      <c r="FMX37" s="13"/>
      <c r="FMY37" s="13"/>
      <c r="FMZ37" s="13"/>
      <c r="FNA37" s="13"/>
      <c r="FNB37" s="13"/>
      <c r="FNC37" s="13"/>
      <c r="FND37" s="13"/>
      <c r="FNE37" s="13"/>
      <c r="FNF37" s="13"/>
      <c r="FNG37" s="13"/>
      <c r="FNH37" s="13"/>
      <c r="FNI37" s="13"/>
      <c r="FNJ37" s="13"/>
      <c r="FNK37" s="13"/>
      <c r="FNL37" s="13"/>
      <c r="FNM37" s="13"/>
      <c r="FNN37" s="13"/>
      <c r="FNO37" s="13"/>
      <c r="FNP37" s="13"/>
      <c r="FNQ37" s="13"/>
      <c r="FNR37" s="13"/>
      <c r="FNS37" s="13"/>
      <c r="FNT37" s="13"/>
      <c r="FNU37" s="13"/>
      <c r="FNV37" s="13"/>
      <c r="FNW37" s="13"/>
      <c r="FNX37" s="13"/>
      <c r="FNY37" s="13"/>
      <c r="FNZ37" s="13"/>
      <c r="FOA37" s="13"/>
      <c r="FOB37" s="13"/>
      <c r="FOC37" s="13"/>
      <c r="FOD37" s="13"/>
      <c r="FOE37" s="13"/>
      <c r="FOF37" s="13"/>
      <c r="FOG37" s="13"/>
      <c r="FOH37" s="13"/>
      <c r="FOI37" s="13"/>
      <c r="FOJ37" s="13"/>
      <c r="FOK37" s="13"/>
      <c r="FOL37" s="13"/>
      <c r="FOM37" s="13"/>
      <c r="FON37" s="13"/>
      <c r="FOO37" s="13"/>
      <c r="FOP37" s="13"/>
      <c r="FOQ37" s="13"/>
      <c r="FOR37" s="13"/>
      <c r="FOS37" s="13"/>
      <c r="FOT37" s="13"/>
      <c r="FOU37" s="13"/>
      <c r="FOV37" s="13"/>
      <c r="FOW37" s="13"/>
      <c r="FOX37" s="13"/>
      <c r="FOY37" s="13"/>
      <c r="FOZ37" s="13"/>
      <c r="FPA37" s="13"/>
      <c r="FPB37" s="13"/>
      <c r="FPC37" s="13"/>
      <c r="FPD37" s="13"/>
      <c r="FPE37" s="13"/>
      <c r="FPF37" s="13"/>
      <c r="FPG37" s="13"/>
      <c r="FPH37" s="13"/>
      <c r="FPI37" s="13"/>
      <c r="FPJ37" s="13"/>
      <c r="FPK37" s="13"/>
      <c r="FPL37" s="13"/>
      <c r="FPM37" s="13"/>
      <c r="FPN37" s="13"/>
      <c r="FPO37" s="13"/>
      <c r="FPP37" s="13"/>
      <c r="FPQ37" s="13"/>
      <c r="FPR37" s="13"/>
      <c r="FPS37" s="13"/>
      <c r="FPT37" s="13"/>
      <c r="FPU37" s="13"/>
      <c r="FPV37" s="13"/>
      <c r="FPW37" s="13"/>
      <c r="FPX37" s="13"/>
      <c r="FPY37" s="13"/>
      <c r="FPZ37" s="13"/>
      <c r="FQA37" s="13"/>
      <c r="FQB37" s="13"/>
      <c r="FQC37" s="13"/>
      <c r="FQD37" s="13"/>
      <c r="FQE37" s="13"/>
      <c r="FQF37" s="13"/>
      <c r="FQG37" s="13"/>
      <c r="FQH37" s="13"/>
      <c r="FQI37" s="13"/>
      <c r="FQJ37" s="13"/>
      <c r="FQK37" s="13"/>
      <c r="FQL37" s="13"/>
      <c r="FQM37" s="13"/>
      <c r="FQN37" s="13"/>
      <c r="FQO37" s="13"/>
      <c r="FQP37" s="13"/>
      <c r="FQQ37" s="13"/>
      <c r="FQR37" s="13"/>
      <c r="FQS37" s="13"/>
      <c r="FQT37" s="13"/>
      <c r="FQU37" s="13"/>
      <c r="FQV37" s="13"/>
      <c r="FQW37" s="13"/>
      <c r="FQX37" s="13"/>
      <c r="FQY37" s="13"/>
      <c r="FQZ37" s="13"/>
      <c r="FRA37" s="13"/>
      <c r="FRB37" s="13"/>
      <c r="FRC37" s="13"/>
      <c r="FRD37" s="13"/>
      <c r="FRE37" s="13"/>
      <c r="FRF37" s="13"/>
      <c r="FRG37" s="13"/>
      <c r="FRH37" s="13"/>
      <c r="FRI37" s="13"/>
      <c r="FRJ37" s="13"/>
      <c r="FRK37" s="13"/>
      <c r="FRL37" s="13"/>
      <c r="FRM37" s="13"/>
      <c r="FRN37" s="13"/>
      <c r="FRO37" s="13"/>
      <c r="FRP37" s="13"/>
      <c r="FRQ37" s="13"/>
      <c r="FRR37" s="13"/>
      <c r="FRS37" s="13"/>
      <c r="FRT37" s="13"/>
      <c r="FRU37" s="13"/>
      <c r="FRV37" s="13"/>
      <c r="FRW37" s="13"/>
      <c r="FRX37" s="13"/>
      <c r="FRY37" s="13"/>
      <c r="FRZ37" s="13"/>
      <c r="FSA37" s="13"/>
      <c r="FSB37" s="13"/>
      <c r="FSC37" s="13"/>
      <c r="FSD37" s="13"/>
      <c r="FSE37" s="13"/>
      <c r="FSF37" s="13"/>
      <c r="FSG37" s="13"/>
      <c r="FSH37" s="13"/>
      <c r="FSI37" s="13"/>
      <c r="FSJ37" s="13"/>
      <c r="FSK37" s="13"/>
      <c r="FSL37" s="13"/>
      <c r="FSM37" s="13"/>
      <c r="FSN37" s="13"/>
      <c r="FSO37" s="13"/>
      <c r="FSP37" s="13"/>
      <c r="FSQ37" s="13"/>
      <c r="FSR37" s="13"/>
      <c r="FSS37" s="13"/>
      <c r="FST37" s="13"/>
      <c r="FSU37" s="13"/>
      <c r="FSV37" s="13"/>
      <c r="FSW37" s="13"/>
      <c r="FSX37" s="13"/>
      <c r="FSY37" s="13"/>
      <c r="FSZ37" s="13"/>
      <c r="FTA37" s="13"/>
      <c r="FTB37" s="13"/>
      <c r="FTC37" s="13"/>
      <c r="FTD37" s="13"/>
      <c r="FTE37" s="13"/>
      <c r="FTF37" s="13"/>
      <c r="FTG37" s="13"/>
      <c r="FTH37" s="13"/>
      <c r="FTI37" s="13"/>
      <c r="FTJ37" s="13"/>
      <c r="FTK37" s="13"/>
      <c r="FTL37" s="13"/>
      <c r="FTM37" s="13"/>
      <c r="FTN37" s="13"/>
      <c r="FTO37" s="13"/>
      <c r="FTP37" s="13"/>
      <c r="FTQ37" s="13"/>
      <c r="FTR37" s="13"/>
      <c r="FTS37" s="13"/>
      <c r="FTT37" s="13"/>
      <c r="FTU37" s="13"/>
      <c r="FTV37" s="13"/>
      <c r="FTW37" s="13"/>
      <c r="FTX37" s="13"/>
      <c r="FTY37" s="13"/>
      <c r="FTZ37" s="13"/>
      <c r="FUA37" s="13"/>
      <c r="FUB37" s="13"/>
      <c r="FUC37" s="13"/>
      <c r="FUD37" s="13"/>
      <c r="FUE37" s="13"/>
      <c r="FUF37" s="13"/>
      <c r="FUG37" s="13"/>
      <c r="FUH37" s="13"/>
      <c r="FUI37" s="13"/>
      <c r="FUJ37" s="13"/>
      <c r="FUK37" s="13"/>
      <c r="FUL37" s="13"/>
      <c r="FUM37" s="13"/>
      <c r="FUN37" s="13"/>
      <c r="FUO37" s="13"/>
      <c r="FUP37" s="13"/>
      <c r="FUQ37" s="13"/>
      <c r="FUR37" s="13"/>
      <c r="FUS37" s="13"/>
      <c r="FUT37" s="13"/>
      <c r="FUU37" s="13"/>
      <c r="FUV37" s="13"/>
      <c r="FUW37" s="13"/>
      <c r="FUX37" s="13"/>
      <c r="FUY37" s="13"/>
      <c r="FUZ37" s="13"/>
      <c r="FVA37" s="13"/>
      <c r="FVB37" s="13"/>
      <c r="FVC37" s="13"/>
      <c r="FVD37" s="13"/>
      <c r="FVE37" s="13"/>
      <c r="FVF37" s="13"/>
      <c r="FVG37" s="13"/>
      <c r="FVH37" s="13"/>
      <c r="FVI37" s="13"/>
      <c r="FVJ37" s="13"/>
      <c r="FVK37" s="13"/>
      <c r="FVL37" s="13"/>
      <c r="FVM37" s="13"/>
      <c r="FVN37" s="13"/>
      <c r="FVO37" s="13"/>
      <c r="FVP37" s="13"/>
      <c r="FVQ37" s="13"/>
      <c r="FVR37" s="13"/>
      <c r="FVS37" s="13"/>
      <c r="FVT37" s="13"/>
      <c r="FVU37" s="13"/>
      <c r="FVV37" s="13"/>
      <c r="FVW37" s="13"/>
      <c r="FVX37" s="13"/>
      <c r="FVY37" s="13"/>
      <c r="FVZ37" s="13"/>
      <c r="FWA37" s="13"/>
      <c r="FWB37" s="13"/>
      <c r="FWC37" s="13"/>
      <c r="FWD37" s="13"/>
      <c r="FWE37" s="13"/>
      <c r="FWF37" s="13"/>
      <c r="FWG37" s="13"/>
      <c r="FWH37" s="13"/>
      <c r="FWI37" s="13"/>
      <c r="FWJ37" s="13"/>
      <c r="FWK37" s="13"/>
      <c r="FWL37" s="13"/>
      <c r="FWM37" s="13"/>
      <c r="FWN37" s="13"/>
      <c r="FWO37" s="13"/>
      <c r="FWP37" s="13"/>
      <c r="FWQ37" s="13"/>
      <c r="FWR37" s="13"/>
      <c r="FWS37" s="13"/>
      <c r="FWT37" s="13"/>
      <c r="FWU37" s="13"/>
      <c r="FWV37" s="13"/>
      <c r="FWW37" s="13"/>
      <c r="FWX37" s="13"/>
      <c r="FWY37" s="13"/>
      <c r="FWZ37" s="13"/>
      <c r="FXA37" s="13"/>
      <c r="FXB37" s="13"/>
      <c r="FXC37" s="13"/>
      <c r="FXD37" s="13"/>
      <c r="FXE37" s="13"/>
      <c r="FXF37" s="13"/>
      <c r="FXG37" s="13"/>
      <c r="FXH37" s="13"/>
      <c r="FXI37" s="13"/>
      <c r="FXJ37" s="13"/>
      <c r="FXK37" s="13"/>
      <c r="FXL37" s="13"/>
      <c r="FXM37" s="13"/>
      <c r="FXN37" s="13"/>
      <c r="FXO37" s="13"/>
      <c r="FXP37" s="13"/>
      <c r="FXQ37" s="13"/>
      <c r="FXR37" s="13"/>
      <c r="FXS37" s="13"/>
      <c r="FXT37" s="13"/>
      <c r="FXU37" s="13"/>
      <c r="FXV37" s="13"/>
      <c r="FXW37" s="13"/>
      <c r="FXX37" s="13"/>
      <c r="FXY37" s="13"/>
      <c r="FXZ37" s="13"/>
      <c r="FYA37" s="13"/>
      <c r="FYB37" s="13"/>
      <c r="FYC37" s="13"/>
      <c r="FYD37" s="13"/>
      <c r="FYE37" s="13"/>
      <c r="FYF37" s="13"/>
      <c r="FYG37" s="13"/>
      <c r="FYH37" s="13"/>
      <c r="FYI37" s="13"/>
      <c r="FYJ37" s="13"/>
      <c r="FYK37" s="13"/>
      <c r="FYL37" s="13"/>
      <c r="FYM37" s="13"/>
      <c r="FYN37" s="13"/>
      <c r="FYO37" s="13"/>
      <c r="FYP37" s="13"/>
      <c r="FYQ37" s="13"/>
      <c r="FYR37" s="13"/>
      <c r="FYS37" s="13"/>
      <c r="FYT37" s="13"/>
      <c r="FYU37" s="13"/>
      <c r="FYV37" s="13"/>
      <c r="FYW37" s="13"/>
      <c r="FYX37" s="13"/>
      <c r="FYY37" s="13"/>
      <c r="FYZ37" s="13"/>
      <c r="FZA37" s="13"/>
      <c r="FZB37" s="13"/>
      <c r="FZC37" s="13"/>
      <c r="FZD37" s="13"/>
      <c r="FZE37" s="13"/>
      <c r="FZF37" s="13"/>
      <c r="FZG37" s="13"/>
      <c r="FZH37" s="13"/>
      <c r="FZI37" s="13"/>
      <c r="FZJ37" s="13"/>
      <c r="FZK37" s="13"/>
      <c r="FZL37" s="13"/>
      <c r="FZM37" s="13"/>
      <c r="FZN37" s="13"/>
      <c r="FZO37" s="13"/>
      <c r="FZP37" s="13"/>
      <c r="FZQ37" s="13"/>
      <c r="FZR37" s="13"/>
      <c r="FZS37" s="13"/>
      <c r="FZT37" s="13"/>
      <c r="FZU37" s="13"/>
      <c r="FZV37" s="13"/>
      <c r="FZW37" s="13"/>
      <c r="FZX37" s="13"/>
      <c r="FZY37" s="13"/>
      <c r="FZZ37" s="13"/>
      <c r="GAA37" s="13"/>
      <c r="GAB37" s="13"/>
      <c r="GAC37" s="13"/>
      <c r="GAD37" s="13"/>
      <c r="GAE37" s="13"/>
      <c r="GAF37" s="13"/>
      <c r="GAG37" s="13"/>
      <c r="GAH37" s="13"/>
      <c r="GAI37" s="13"/>
      <c r="GAJ37" s="13"/>
      <c r="GAK37" s="13"/>
      <c r="GAL37" s="13"/>
      <c r="GAM37" s="13"/>
      <c r="GAN37" s="13"/>
      <c r="GAO37" s="13"/>
      <c r="GAP37" s="13"/>
      <c r="GAQ37" s="13"/>
      <c r="GAR37" s="13"/>
      <c r="GAS37" s="13"/>
      <c r="GAT37" s="13"/>
      <c r="GAU37" s="13"/>
      <c r="GAV37" s="13"/>
      <c r="GAW37" s="13"/>
      <c r="GAX37" s="13"/>
      <c r="GAY37" s="13"/>
      <c r="GAZ37" s="13"/>
      <c r="GBA37" s="13"/>
      <c r="GBB37" s="13"/>
      <c r="GBC37" s="13"/>
      <c r="GBD37" s="13"/>
      <c r="GBE37" s="13"/>
      <c r="GBF37" s="13"/>
      <c r="GBG37" s="13"/>
      <c r="GBH37" s="13"/>
      <c r="GBI37" s="13"/>
      <c r="GBJ37" s="13"/>
      <c r="GBK37" s="13"/>
      <c r="GBL37" s="13"/>
      <c r="GBM37" s="13"/>
      <c r="GBN37" s="13"/>
      <c r="GBO37" s="13"/>
      <c r="GBP37" s="13"/>
      <c r="GBQ37" s="13"/>
      <c r="GBR37" s="13"/>
      <c r="GBS37" s="13"/>
      <c r="GBT37" s="13"/>
      <c r="GBU37" s="13"/>
      <c r="GBV37" s="13"/>
      <c r="GBW37" s="13"/>
      <c r="GBX37" s="13"/>
      <c r="GBY37" s="13"/>
      <c r="GBZ37" s="13"/>
      <c r="GCA37" s="13"/>
      <c r="GCB37" s="13"/>
      <c r="GCC37" s="13"/>
      <c r="GCD37" s="13"/>
      <c r="GCE37" s="13"/>
      <c r="GCF37" s="13"/>
      <c r="GCG37" s="13"/>
      <c r="GCH37" s="13"/>
      <c r="GCI37" s="13"/>
      <c r="GCJ37" s="13"/>
      <c r="GCK37" s="13"/>
      <c r="GCL37" s="13"/>
      <c r="GCM37" s="13"/>
      <c r="GCN37" s="13"/>
      <c r="GCO37" s="13"/>
      <c r="GCP37" s="13"/>
      <c r="GCQ37" s="13"/>
      <c r="GCR37" s="13"/>
      <c r="GCS37" s="13"/>
      <c r="GCT37" s="13"/>
      <c r="GCU37" s="13"/>
      <c r="GCV37" s="13"/>
      <c r="GCW37" s="13"/>
      <c r="GCX37" s="13"/>
      <c r="GCY37" s="13"/>
      <c r="GCZ37" s="13"/>
      <c r="GDA37" s="13"/>
      <c r="GDB37" s="13"/>
      <c r="GDC37" s="13"/>
      <c r="GDD37" s="13"/>
      <c r="GDE37" s="13"/>
      <c r="GDF37" s="13"/>
      <c r="GDG37" s="13"/>
      <c r="GDH37" s="13"/>
      <c r="GDI37" s="13"/>
      <c r="GDJ37" s="13"/>
      <c r="GDK37" s="13"/>
      <c r="GDL37" s="13"/>
      <c r="GDM37" s="13"/>
      <c r="GDN37" s="13"/>
      <c r="GDO37" s="13"/>
      <c r="GDP37" s="13"/>
      <c r="GDQ37" s="13"/>
      <c r="GDR37" s="13"/>
      <c r="GDS37" s="13"/>
      <c r="GDT37" s="13"/>
      <c r="GDU37" s="13"/>
      <c r="GDV37" s="13"/>
      <c r="GDW37" s="13"/>
      <c r="GDX37" s="13"/>
      <c r="GDY37" s="13"/>
      <c r="GDZ37" s="13"/>
      <c r="GEA37" s="13"/>
      <c r="GEB37" s="13"/>
      <c r="GEC37" s="13"/>
      <c r="GED37" s="13"/>
      <c r="GEE37" s="13"/>
      <c r="GEF37" s="13"/>
      <c r="GEG37" s="13"/>
      <c r="GEH37" s="13"/>
      <c r="GEI37" s="13"/>
      <c r="GEJ37" s="13"/>
      <c r="GEK37" s="13"/>
      <c r="GEL37" s="13"/>
      <c r="GEM37" s="13"/>
      <c r="GEN37" s="13"/>
      <c r="GEO37" s="13"/>
      <c r="GEP37" s="13"/>
      <c r="GEQ37" s="13"/>
      <c r="GER37" s="13"/>
      <c r="GES37" s="13"/>
      <c r="GET37" s="13"/>
      <c r="GEU37" s="13"/>
      <c r="GEV37" s="13"/>
      <c r="GEW37" s="13"/>
      <c r="GEX37" s="13"/>
      <c r="GEY37" s="13"/>
      <c r="GEZ37" s="13"/>
      <c r="GFA37" s="13"/>
      <c r="GFB37" s="13"/>
      <c r="GFC37" s="13"/>
      <c r="GFD37" s="13"/>
      <c r="GFE37" s="13"/>
      <c r="GFF37" s="13"/>
      <c r="GFG37" s="13"/>
      <c r="GFH37" s="13"/>
      <c r="GFI37" s="13"/>
      <c r="GFJ37" s="13"/>
      <c r="GFK37" s="13"/>
      <c r="GFL37" s="13"/>
      <c r="GFM37" s="13"/>
      <c r="GFN37" s="13"/>
      <c r="GFO37" s="13"/>
      <c r="GFP37" s="13"/>
      <c r="GFQ37" s="13"/>
      <c r="GFR37" s="13"/>
      <c r="GFS37" s="13"/>
      <c r="GFT37" s="13"/>
      <c r="GFU37" s="13"/>
      <c r="GFV37" s="13"/>
      <c r="GFW37" s="13"/>
      <c r="GFX37" s="13"/>
      <c r="GFY37" s="13"/>
      <c r="GFZ37" s="13"/>
      <c r="GGA37" s="13"/>
      <c r="GGB37" s="13"/>
      <c r="GGC37" s="13"/>
      <c r="GGD37" s="13"/>
      <c r="GGE37" s="13"/>
      <c r="GGF37" s="13"/>
      <c r="GGG37" s="13"/>
      <c r="GGH37" s="13"/>
      <c r="GGI37" s="13"/>
      <c r="GGJ37" s="13"/>
      <c r="GGK37" s="13"/>
      <c r="GGL37" s="13"/>
      <c r="GGM37" s="13"/>
      <c r="GGN37" s="13"/>
      <c r="GGO37" s="13"/>
      <c r="GGP37" s="13"/>
      <c r="GGQ37" s="13"/>
      <c r="GGR37" s="13"/>
      <c r="GGS37" s="13"/>
      <c r="GGT37" s="13"/>
      <c r="GGU37" s="13"/>
      <c r="GGV37" s="13"/>
      <c r="GGW37" s="13"/>
      <c r="GGX37" s="13"/>
      <c r="GGY37" s="13"/>
      <c r="GGZ37" s="13"/>
      <c r="GHA37" s="13"/>
      <c r="GHB37" s="13"/>
      <c r="GHC37" s="13"/>
      <c r="GHD37" s="13"/>
      <c r="GHE37" s="13"/>
      <c r="GHF37" s="13"/>
      <c r="GHG37" s="13"/>
      <c r="GHH37" s="13"/>
      <c r="GHI37" s="13"/>
      <c r="GHJ37" s="13"/>
      <c r="GHK37" s="13"/>
      <c r="GHL37" s="13"/>
      <c r="GHM37" s="13"/>
      <c r="GHN37" s="13"/>
      <c r="GHO37" s="13"/>
      <c r="GHP37" s="13"/>
      <c r="GHQ37" s="13"/>
      <c r="GHR37" s="13"/>
      <c r="GHS37" s="13"/>
      <c r="GHT37" s="13"/>
      <c r="GHU37" s="13"/>
      <c r="GHV37" s="13"/>
      <c r="GHW37" s="13"/>
      <c r="GHX37" s="13"/>
      <c r="GHY37" s="13"/>
      <c r="GHZ37" s="13"/>
      <c r="GIA37" s="13"/>
      <c r="GIB37" s="13"/>
      <c r="GIC37" s="13"/>
      <c r="GID37" s="13"/>
      <c r="GIE37" s="13"/>
      <c r="GIF37" s="13"/>
      <c r="GIG37" s="13"/>
      <c r="GIH37" s="13"/>
      <c r="GII37" s="13"/>
      <c r="GIJ37" s="13"/>
      <c r="GIK37" s="13"/>
      <c r="GIL37" s="13"/>
      <c r="GIM37" s="13"/>
      <c r="GIN37" s="13"/>
      <c r="GIO37" s="13"/>
      <c r="GIP37" s="13"/>
      <c r="GIQ37" s="13"/>
      <c r="GIR37" s="13"/>
      <c r="GIS37" s="13"/>
      <c r="GIT37" s="13"/>
      <c r="GIU37" s="13"/>
      <c r="GIV37" s="13"/>
      <c r="GIW37" s="13"/>
      <c r="GIX37" s="13"/>
      <c r="GIY37" s="13"/>
      <c r="GIZ37" s="13"/>
      <c r="GJA37" s="13"/>
      <c r="GJB37" s="13"/>
      <c r="GJC37" s="13"/>
      <c r="GJD37" s="13"/>
      <c r="GJE37" s="13"/>
      <c r="GJF37" s="13"/>
      <c r="GJG37" s="13"/>
      <c r="GJH37" s="13"/>
      <c r="GJI37" s="13"/>
      <c r="GJJ37" s="13"/>
      <c r="GJK37" s="13"/>
      <c r="GJL37" s="13"/>
      <c r="GJM37" s="13"/>
      <c r="GJN37" s="13"/>
      <c r="GJO37" s="13"/>
      <c r="GJP37" s="13"/>
      <c r="GJQ37" s="13"/>
      <c r="GJR37" s="13"/>
      <c r="GJS37" s="13"/>
      <c r="GJT37" s="13"/>
      <c r="GJU37" s="13"/>
      <c r="GJV37" s="13"/>
      <c r="GJW37" s="13"/>
      <c r="GJX37" s="13"/>
      <c r="GJY37" s="13"/>
      <c r="GJZ37" s="13"/>
      <c r="GKA37" s="13"/>
      <c r="GKB37" s="13"/>
      <c r="GKC37" s="13"/>
      <c r="GKD37" s="13"/>
      <c r="GKE37" s="13"/>
      <c r="GKF37" s="13"/>
      <c r="GKG37" s="13"/>
      <c r="GKH37" s="13"/>
      <c r="GKI37" s="13"/>
      <c r="GKJ37" s="13"/>
      <c r="GKK37" s="13"/>
      <c r="GKL37" s="13"/>
      <c r="GKM37" s="13"/>
      <c r="GKN37" s="13"/>
      <c r="GKO37" s="13"/>
      <c r="GKP37" s="13"/>
      <c r="GKQ37" s="13"/>
      <c r="GKR37" s="13"/>
      <c r="GKS37" s="13"/>
      <c r="GKT37" s="13"/>
      <c r="GKU37" s="13"/>
      <c r="GKV37" s="13"/>
      <c r="GKW37" s="13"/>
      <c r="GKX37" s="13"/>
      <c r="GKY37" s="13"/>
      <c r="GKZ37" s="13"/>
      <c r="GLA37" s="13"/>
      <c r="GLB37" s="13"/>
      <c r="GLC37" s="13"/>
      <c r="GLD37" s="13"/>
      <c r="GLE37" s="13"/>
      <c r="GLF37" s="13"/>
      <c r="GLG37" s="13"/>
      <c r="GLH37" s="13"/>
      <c r="GLI37" s="13"/>
      <c r="GLJ37" s="13"/>
      <c r="GLK37" s="13"/>
      <c r="GLL37" s="13"/>
      <c r="GLM37" s="13"/>
      <c r="GLN37" s="13"/>
      <c r="GLO37" s="13"/>
      <c r="GLP37" s="13"/>
      <c r="GLQ37" s="13"/>
      <c r="GLR37" s="13"/>
      <c r="GLS37" s="13"/>
      <c r="GLT37" s="13"/>
      <c r="GLU37" s="13"/>
      <c r="GLV37" s="13"/>
      <c r="GLW37" s="13"/>
      <c r="GLX37" s="13"/>
      <c r="GLY37" s="13"/>
      <c r="GLZ37" s="13"/>
      <c r="GMA37" s="13"/>
      <c r="GMB37" s="13"/>
      <c r="GMC37" s="13"/>
      <c r="GMD37" s="13"/>
      <c r="GME37" s="13"/>
      <c r="GMF37" s="13"/>
      <c r="GMG37" s="13"/>
      <c r="GMH37" s="13"/>
      <c r="GMI37" s="13"/>
      <c r="GMJ37" s="13"/>
      <c r="GMK37" s="13"/>
      <c r="GML37" s="13"/>
      <c r="GMM37" s="13"/>
      <c r="GMN37" s="13"/>
      <c r="GMO37" s="13"/>
      <c r="GMP37" s="13"/>
      <c r="GMQ37" s="13"/>
      <c r="GMR37" s="13"/>
      <c r="GMS37" s="13"/>
      <c r="GMT37" s="13"/>
      <c r="GMU37" s="13"/>
      <c r="GMV37" s="13"/>
      <c r="GMW37" s="13"/>
      <c r="GMX37" s="13"/>
      <c r="GMY37" s="13"/>
      <c r="GMZ37" s="13"/>
      <c r="GNA37" s="13"/>
      <c r="GNB37" s="13"/>
      <c r="GNC37" s="13"/>
      <c r="GND37" s="13"/>
      <c r="GNE37" s="13"/>
      <c r="GNF37" s="13"/>
      <c r="GNG37" s="13"/>
      <c r="GNH37" s="13"/>
      <c r="GNI37" s="13"/>
      <c r="GNJ37" s="13"/>
      <c r="GNK37" s="13"/>
      <c r="GNL37" s="13"/>
      <c r="GNM37" s="13"/>
      <c r="GNN37" s="13"/>
      <c r="GNO37" s="13"/>
      <c r="GNP37" s="13"/>
      <c r="GNQ37" s="13"/>
      <c r="GNR37" s="13"/>
      <c r="GNS37" s="13"/>
      <c r="GNT37" s="13"/>
      <c r="GNU37" s="13"/>
      <c r="GNV37" s="13"/>
      <c r="GNW37" s="13"/>
      <c r="GNX37" s="13"/>
      <c r="GNY37" s="13"/>
      <c r="GNZ37" s="13"/>
      <c r="GOA37" s="13"/>
      <c r="GOB37" s="13"/>
      <c r="GOC37" s="13"/>
      <c r="GOD37" s="13"/>
      <c r="GOE37" s="13"/>
      <c r="GOF37" s="13"/>
      <c r="GOG37" s="13"/>
      <c r="GOH37" s="13"/>
      <c r="GOI37" s="13"/>
      <c r="GOJ37" s="13"/>
      <c r="GOK37" s="13"/>
      <c r="GOL37" s="13"/>
      <c r="GOM37" s="13"/>
      <c r="GON37" s="13"/>
      <c r="GOO37" s="13"/>
      <c r="GOP37" s="13"/>
      <c r="GOQ37" s="13"/>
      <c r="GOR37" s="13"/>
      <c r="GOS37" s="13"/>
      <c r="GOT37" s="13"/>
      <c r="GOU37" s="13"/>
      <c r="GOV37" s="13"/>
      <c r="GOW37" s="13"/>
      <c r="GOX37" s="13"/>
      <c r="GOY37" s="13"/>
      <c r="GOZ37" s="13"/>
      <c r="GPA37" s="13"/>
      <c r="GPB37" s="13"/>
      <c r="GPC37" s="13"/>
      <c r="GPD37" s="13"/>
      <c r="GPE37" s="13"/>
      <c r="GPF37" s="13"/>
      <c r="GPG37" s="13"/>
      <c r="GPH37" s="13"/>
      <c r="GPI37" s="13"/>
      <c r="GPJ37" s="13"/>
      <c r="GPK37" s="13"/>
      <c r="GPL37" s="13"/>
      <c r="GPM37" s="13"/>
      <c r="GPN37" s="13"/>
      <c r="GPO37" s="13"/>
      <c r="GPP37" s="13"/>
      <c r="GPQ37" s="13"/>
      <c r="GPR37" s="13"/>
      <c r="GPS37" s="13"/>
      <c r="GPT37" s="13"/>
      <c r="GPU37" s="13"/>
      <c r="GPV37" s="13"/>
      <c r="GPW37" s="13"/>
      <c r="GPX37" s="13"/>
      <c r="GPY37" s="13"/>
      <c r="GPZ37" s="13"/>
      <c r="GQA37" s="13"/>
      <c r="GQB37" s="13"/>
      <c r="GQC37" s="13"/>
      <c r="GQD37" s="13"/>
      <c r="GQE37" s="13"/>
      <c r="GQF37" s="13"/>
      <c r="GQG37" s="13"/>
      <c r="GQH37" s="13"/>
      <c r="GQI37" s="13"/>
      <c r="GQJ37" s="13"/>
      <c r="GQK37" s="13"/>
      <c r="GQL37" s="13"/>
      <c r="GQM37" s="13"/>
      <c r="GQN37" s="13"/>
      <c r="GQO37" s="13"/>
      <c r="GQP37" s="13"/>
      <c r="GQQ37" s="13"/>
      <c r="GQR37" s="13"/>
      <c r="GQS37" s="13"/>
      <c r="GQT37" s="13"/>
      <c r="GQU37" s="13"/>
      <c r="GQV37" s="13"/>
      <c r="GQW37" s="13"/>
      <c r="GQX37" s="13"/>
      <c r="GQY37" s="13"/>
      <c r="GQZ37" s="13"/>
      <c r="GRA37" s="13"/>
      <c r="GRB37" s="13"/>
      <c r="GRC37" s="13"/>
      <c r="GRD37" s="13"/>
      <c r="GRE37" s="13"/>
      <c r="GRF37" s="13"/>
      <c r="GRG37" s="13"/>
      <c r="GRH37" s="13"/>
      <c r="GRI37" s="13"/>
      <c r="GRJ37" s="13"/>
      <c r="GRK37" s="13"/>
      <c r="GRL37" s="13"/>
      <c r="GRM37" s="13"/>
      <c r="GRN37" s="13"/>
      <c r="GRO37" s="13"/>
      <c r="GRP37" s="13"/>
      <c r="GRQ37" s="13"/>
      <c r="GRR37" s="13"/>
      <c r="GRS37" s="13"/>
      <c r="GRT37" s="13"/>
      <c r="GRU37" s="13"/>
      <c r="GRV37" s="13"/>
      <c r="GRW37" s="13"/>
      <c r="GRX37" s="13"/>
      <c r="GRY37" s="13"/>
      <c r="GRZ37" s="13"/>
      <c r="GSA37" s="13"/>
      <c r="GSB37" s="13"/>
      <c r="GSC37" s="13"/>
      <c r="GSD37" s="13"/>
      <c r="GSE37" s="13"/>
      <c r="GSF37" s="13"/>
      <c r="GSG37" s="13"/>
      <c r="GSH37" s="13"/>
      <c r="GSI37" s="13"/>
      <c r="GSJ37" s="13"/>
      <c r="GSK37" s="13"/>
      <c r="GSL37" s="13"/>
      <c r="GSM37" s="13"/>
      <c r="GSN37" s="13"/>
      <c r="GSO37" s="13"/>
      <c r="GSP37" s="13"/>
      <c r="GSQ37" s="13"/>
      <c r="GSR37" s="13"/>
      <c r="GSS37" s="13"/>
      <c r="GST37" s="13"/>
      <c r="GSU37" s="13"/>
      <c r="GSV37" s="13"/>
      <c r="GSW37" s="13"/>
      <c r="GSX37" s="13"/>
      <c r="GSY37" s="13"/>
      <c r="GSZ37" s="13"/>
      <c r="GTA37" s="13"/>
      <c r="GTB37" s="13"/>
      <c r="GTC37" s="13"/>
      <c r="GTD37" s="13"/>
      <c r="GTE37" s="13"/>
      <c r="GTF37" s="13"/>
      <c r="GTG37" s="13"/>
      <c r="GTH37" s="13"/>
      <c r="GTI37" s="13"/>
      <c r="GTJ37" s="13"/>
      <c r="GTK37" s="13"/>
      <c r="GTL37" s="13"/>
      <c r="GTM37" s="13"/>
      <c r="GTN37" s="13"/>
      <c r="GTO37" s="13"/>
      <c r="GTP37" s="13"/>
      <c r="GTQ37" s="13"/>
      <c r="GTR37" s="13"/>
      <c r="GTS37" s="13"/>
      <c r="GTT37" s="13"/>
      <c r="GTU37" s="13"/>
      <c r="GTV37" s="13"/>
      <c r="GTW37" s="13"/>
      <c r="GTX37" s="13"/>
      <c r="GTY37" s="13"/>
      <c r="GTZ37" s="13"/>
      <c r="GUA37" s="13"/>
      <c r="GUB37" s="13"/>
      <c r="GUC37" s="13"/>
      <c r="GUD37" s="13"/>
      <c r="GUE37" s="13"/>
      <c r="GUF37" s="13"/>
      <c r="GUG37" s="13"/>
      <c r="GUH37" s="13"/>
      <c r="GUI37" s="13"/>
      <c r="GUJ37" s="13"/>
      <c r="GUK37" s="13"/>
      <c r="GUL37" s="13"/>
      <c r="GUM37" s="13"/>
      <c r="GUN37" s="13"/>
      <c r="GUO37" s="13"/>
      <c r="GUP37" s="13"/>
      <c r="GUQ37" s="13"/>
      <c r="GUR37" s="13"/>
      <c r="GUS37" s="13"/>
      <c r="GUT37" s="13"/>
      <c r="GUU37" s="13"/>
      <c r="GUV37" s="13"/>
      <c r="GUW37" s="13"/>
      <c r="GUX37" s="13"/>
      <c r="GUY37" s="13"/>
      <c r="GUZ37" s="13"/>
      <c r="GVA37" s="13"/>
      <c r="GVB37" s="13"/>
      <c r="GVC37" s="13"/>
      <c r="GVD37" s="13"/>
      <c r="GVE37" s="13"/>
      <c r="GVF37" s="13"/>
      <c r="GVG37" s="13"/>
      <c r="GVH37" s="13"/>
      <c r="GVI37" s="13"/>
      <c r="GVJ37" s="13"/>
      <c r="GVK37" s="13"/>
      <c r="GVL37" s="13"/>
      <c r="GVM37" s="13"/>
      <c r="GVN37" s="13"/>
      <c r="GVO37" s="13"/>
      <c r="GVP37" s="13"/>
      <c r="GVQ37" s="13"/>
      <c r="GVR37" s="13"/>
      <c r="GVS37" s="13"/>
      <c r="GVT37" s="13"/>
      <c r="GVU37" s="13"/>
      <c r="GVV37" s="13"/>
      <c r="GVW37" s="13"/>
      <c r="GVX37" s="13"/>
      <c r="GVY37" s="13"/>
      <c r="GVZ37" s="13"/>
      <c r="GWA37" s="13"/>
      <c r="GWB37" s="13"/>
      <c r="GWC37" s="13"/>
      <c r="GWD37" s="13"/>
      <c r="GWE37" s="13"/>
      <c r="GWF37" s="13"/>
      <c r="GWG37" s="13"/>
      <c r="GWH37" s="13"/>
      <c r="GWI37" s="13"/>
      <c r="GWJ37" s="13"/>
      <c r="GWK37" s="13"/>
      <c r="GWL37" s="13"/>
      <c r="GWM37" s="13"/>
      <c r="GWN37" s="13"/>
      <c r="GWO37" s="13"/>
      <c r="GWP37" s="13"/>
      <c r="GWQ37" s="13"/>
      <c r="GWR37" s="13"/>
      <c r="GWS37" s="13"/>
      <c r="GWT37" s="13"/>
      <c r="GWU37" s="13"/>
      <c r="GWV37" s="13"/>
      <c r="GWW37" s="13"/>
      <c r="GWX37" s="13"/>
      <c r="GWY37" s="13"/>
      <c r="GWZ37" s="13"/>
      <c r="GXA37" s="13"/>
      <c r="GXB37" s="13"/>
      <c r="GXC37" s="13"/>
      <c r="GXD37" s="13"/>
      <c r="GXE37" s="13"/>
      <c r="GXF37" s="13"/>
      <c r="GXG37" s="13"/>
      <c r="GXH37" s="13"/>
      <c r="GXI37" s="13"/>
      <c r="GXJ37" s="13"/>
      <c r="GXK37" s="13"/>
      <c r="GXL37" s="13"/>
      <c r="GXM37" s="13"/>
      <c r="GXN37" s="13"/>
      <c r="GXO37" s="13"/>
      <c r="GXP37" s="13"/>
      <c r="GXQ37" s="13"/>
      <c r="GXR37" s="13"/>
      <c r="GXS37" s="13"/>
      <c r="GXT37" s="13"/>
      <c r="GXU37" s="13"/>
      <c r="GXV37" s="13"/>
      <c r="GXW37" s="13"/>
      <c r="GXX37" s="13"/>
      <c r="GXY37" s="13"/>
      <c r="GXZ37" s="13"/>
      <c r="GYA37" s="13"/>
      <c r="GYB37" s="13"/>
      <c r="GYC37" s="13"/>
      <c r="GYD37" s="13"/>
      <c r="GYE37" s="13"/>
      <c r="GYF37" s="13"/>
      <c r="GYG37" s="13"/>
      <c r="GYH37" s="13"/>
      <c r="GYI37" s="13"/>
      <c r="GYJ37" s="13"/>
      <c r="GYK37" s="13"/>
      <c r="GYL37" s="13"/>
      <c r="GYM37" s="13"/>
      <c r="GYN37" s="13"/>
      <c r="GYO37" s="13"/>
      <c r="GYP37" s="13"/>
      <c r="GYQ37" s="13"/>
      <c r="GYR37" s="13"/>
      <c r="GYS37" s="13"/>
      <c r="GYT37" s="13"/>
      <c r="GYU37" s="13"/>
      <c r="GYV37" s="13"/>
      <c r="GYW37" s="13"/>
      <c r="GYX37" s="13"/>
      <c r="GYY37" s="13"/>
      <c r="GYZ37" s="13"/>
      <c r="GZA37" s="13"/>
      <c r="GZB37" s="13"/>
      <c r="GZC37" s="13"/>
      <c r="GZD37" s="13"/>
      <c r="GZE37" s="13"/>
      <c r="GZF37" s="13"/>
      <c r="GZG37" s="13"/>
      <c r="GZH37" s="13"/>
      <c r="GZI37" s="13"/>
      <c r="GZJ37" s="13"/>
      <c r="GZK37" s="13"/>
      <c r="GZL37" s="13"/>
      <c r="GZM37" s="13"/>
      <c r="GZN37" s="13"/>
      <c r="GZO37" s="13"/>
      <c r="GZP37" s="13"/>
      <c r="GZQ37" s="13"/>
      <c r="GZR37" s="13"/>
      <c r="GZS37" s="13"/>
      <c r="GZT37" s="13"/>
      <c r="GZU37" s="13"/>
      <c r="GZV37" s="13"/>
      <c r="GZW37" s="13"/>
      <c r="GZX37" s="13"/>
      <c r="GZY37" s="13"/>
      <c r="GZZ37" s="13"/>
      <c r="HAA37" s="13"/>
      <c r="HAB37" s="13"/>
      <c r="HAC37" s="13"/>
      <c r="HAD37" s="13"/>
      <c r="HAE37" s="13"/>
      <c r="HAF37" s="13"/>
      <c r="HAG37" s="13"/>
      <c r="HAH37" s="13"/>
      <c r="HAI37" s="13"/>
      <c r="HAJ37" s="13"/>
      <c r="HAK37" s="13"/>
      <c r="HAL37" s="13"/>
      <c r="HAM37" s="13"/>
      <c r="HAN37" s="13"/>
      <c r="HAO37" s="13"/>
      <c r="HAP37" s="13"/>
      <c r="HAQ37" s="13"/>
      <c r="HAR37" s="13"/>
      <c r="HAS37" s="13"/>
      <c r="HAT37" s="13"/>
      <c r="HAU37" s="13"/>
      <c r="HAV37" s="13"/>
      <c r="HAW37" s="13"/>
      <c r="HAX37" s="13"/>
      <c r="HAY37" s="13"/>
      <c r="HAZ37" s="13"/>
      <c r="HBA37" s="13"/>
      <c r="HBB37" s="13"/>
      <c r="HBC37" s="13"/>
      <c r="HBD37" s="13"/>
      <c r="HBE37" s="13"/>
      <c r="HBF37" s="13"/>
      <c r="HBG37" s="13"/>
      <c r="HBH37" s="13"/>
      <c r="HBI37" s="13"/>
      <c r="HBJ37" s="13"/>
      <c r="HBK37" s="13"/>
      <c r="HBL37" s="13"/>
      <c r="HBM37" s="13"/>
      <c r="HBN37" s="13"/>
      <c r="HBO37" s="13"/>
      <c r="HBP37" s="13"/>
      <c r="HBQ37" s="13"/>
      <c r="HBR37" s="13"/>
      <c r="HBS37" s="13"/>
      <c r="HBT37" s="13"/>
      <c r="HBU37" s="13"/>
      <c r="HBV37" s="13"/>
      <c r="HBW37" s="13"/>
      <c r="HBX37" s="13"/>
      <c r="HBY37" s="13"/>
      <c r="HBZ37" s="13"/>
      <c r="HCA37" s="13"/>
      <c r="HCB37" s="13"/>
      <c r="HCC37" s="13"/>
      <c r="HCD37" s="13"/>
      <c r="HCE37" s="13"/>
      <c r="HCF37" s="13"/>
      <c r="HCG37" s="13"/>
      <c r="HCH37" s="13"/>
      <c r="HCI37" s="13"/>
      <c r="HCJ37" s="13"/>
      <c r="HCK37" s="13"/>
      <c r="HCL37" s="13"/>
      <c r="HCM37" s="13"/>
      <c r="HCN37" s="13"/>
      <c r="HCO37" s="13"/>
      <c r="HCP37" s="13"/>
      <c r="HCQ37" s="13"/>
      <c r="HCR37" s="13"/>
      <c r="HCS37" s="13"/>
      <c r="HCT37" s="13"/>
      <c r="HCU37" s="13"/>
      <c r="HCV37" s="13"/>
      <c r="HCW37" s="13"/>
      <c r="HCX37" s="13"/>
      <c r="HCY37" s="13"/>
      <c r="HCZ37" s="13"/>
      <c r="HDA37" s="13"/>
      <c r="HDB37" s="13"/>
      <c r="HDC37" s="13"/>
      <c r="HDD37" s="13"/>
      <c r="HDE37" s="13"/>
      <c r="HDF37" s="13"/>
      <c r="HDG37" s="13"/>
      <c r="HDH37" s="13"/>
      <c r="HDI37" s="13"/>
      <c r="HDJ37" s="13"/>
      <c r="HDK37" s="13"/>
      <c r="HDL37" s="13"/>
      <c r="HDM37" s="13"/>
      <c r="HDN37" s="13"/>
      <c r="HDO37" s="13"/>
      <c r="HDP37" s="13"/>
      <c r="HDQ37" s="13"/>
      <c r="HDR37" s="13"/>
      <c r="HDS37" s="13"/>
      <c r="HDT37" s="13"/>
      <c r="HDU37" s="13"/>
      <c r="HDV37" s="13"/>
      <c r="HDW37" s="13"/>
      <c r="HDX37" s="13"/>
      <c r="HDY37" s="13"/>
      <c r="HDZ37" s="13"/>
      <c r="HEA37" s="13"/>
      <c r="HEB37" s="13"/>
      <c r="HEC37" s="13"/>
      <c r="HED37" s="13"/>
      <c r="HEE37" s="13"/>
      <c r="HEF37" s="13"/>
      <c r="HEG37" s="13"/>
      <c r="HEH37" s="13"/>
      <c r="HEI37" s="13"/>
      <c r="HEJ37" s="13"/>
      <c r="HEK37" s="13"/>
      <c r="HEL37" s="13"/>
      <c r="HEM37" s="13"/>
      <c r="HEN37" s="13"/>
      <c r="HEO37" s="13"/>
      <c r="HEP37" s="13"/>
      <c r="HEQ37" s="13"/>
      <c r="HER37" s="13"/>
      <c r="HES37" s="13"/>
      <c r="HET37" s="13"/>
      <c r="HEU37" s="13"/>
      <c r="HEV37" s="13"/>
      <c r="HEW37" s="13"/>
      <c r="HEX37" s="13"/>
      <c r="HEY37" s="13"/>
      <c r="HEZ37" s="13"/>
      <c r="HFA37" s="13"/>
      <c r="HFB37" s="13"/>
      <c r="HFC37" s="13"/>
      <c r="HFD37" s="13"/>
      <c r="HFE37" s="13"/>
      <c r="HFF37" s="13"/>
      <c r="HFG37" s="13"/>
      <c r="HFH37" s="13"/>
      <c r="HFI37" s="13"/>
      <c r="HFJ37" s="13"/>
      <c r="HFK37" s="13"/>
      <c r="HFL37" s="13"/>
      <c r="HFM37" s="13"/>
      <c r="HFN37" s="13"/>
      <c r="HFO37" s="13"/>
      <c r="HFP37" s="13"/>
      <c r="HFQ37" s="13"/>
      <c r="HFR37" s="13"/>
      <c r="HFS37" s="13"/>
      <c r="HFT37" s="13"/>
      <c r="HFU37" s="13"/>
      <c r="HFV37" s="13"/>
      <c r="HFW37" s="13"/>
      <c r="HFX37" s="13"/>
      <c r="HFY37" s="13"/>
      <c r="HFZ37" s="13"/>
      <c r="HGA37" s="13"/>
      <c r="HGB37" s="13"/>
      <c r="HGC37" s="13"/>
      <c r="HGD37" s="13"/>
      <c r="HGE37" s="13"/>
      <c r="HGF37" s="13"/>
      <c r="HGG37" s="13"/>
      <c r="HGH37" s="13"/>
      <c r="HGI37" s="13"/>
      <c r="HGJ37" s="13"/>
      <c r="HGK37" s="13"/>
      <c r="HGL37" s="13"/>
      <c r="HGM37" s="13"/>
      <c r="HGN37" s="13"/>
      <c r="HGO37" s="13"/>
      <c r="HGP37" s="13"/>
      <c r="HGQ37" s="13"/>
      <c r="HGR37" s="13"/>
      <c r="HGS37" s="13"/>
      <c r="HGT37" s="13"/>
      <c r="HGU37" s="13"/>
      <c r="HGV37" s="13"/>
      <c r="HGW37" s="13"/>
      <c r="HGX37" s="13"/>
      <c r="HGY37" s="13"/>
      <c r="HGZ37" s="13"/>
      <c r="HHA37" s="13"/>
      <c r="HHB37" s="13"/>
      <c r="HHC37" s="13"/>
      <c r="HHD37" s="13"/>
      <c r="HHE37" s="13"/>
      <c r="HHF37" s="13"/>
      <c r="HHG37" s="13"/>
      <c r="HHH37" s="13"/>
      <c r="HHI37" s="13"/>
      <c r="HHJ37" s="13"/>
      <c r="HHK37" s="13"/>
      <c r="HHL37" s="13"/>
      <c r="HHM37" s="13"/>
      <c r="HHN37" s="13"/>
      <c r="HHO37" s="13"/>
      <c r="HHP37" s="13"/>
      <c r="HHQ37" s="13"/>
      <c r="HHR37" s="13"/>
      <c r="HHS37" s="13"/>
      <c r="HHT37" s="13"/>
      <c r="HHU37" s="13"/>
      <c r="HHV37" s="13"/>
      <c r="HHW37" s="13"/>
      <c r="HHX37" s="13"/>
      <c r="HHY37" s="13"/>
      <c r="HHZ37" s="13"/>
      <c r="HIA37" s="13"/>
      <c r="HIB37" s="13"/>
      <c r="HIC37" s="13"/>
      <c r="HID37" s="13"/>
      <c r="HIE37" s="13"/>
      <c r="HIF37" s="13"/>
      <c r="HIG37" s="13"/>
      <c r="HIH37" s="13"/>
      <c r="HII37" s="13"/>
      <c r="HIJ37" s="13"/>
      <c r="HIK37" s="13"/>
      <c r="HIL37" s="13"/>
      <c r="HIM37" s="13"/>
      <c r="HIN37" s="13"/>
      <c r="HIO37" s="13"/>
      <c r="HIP37" s="13"/>
      <c r="HIQ37" s="13"/>
      <c r="HIR37" s="13"/>
      <c r="HIS37" s="13"/>
      <c r="HIT37" s="13"/>
      <c r="HIU37" s="13"/>
      <c r="HIV37" s="13"/>
      <c r="HIW37" s="13"/>
      <c r="HIX37" s="13"/>
      <c r="HIY37" s="13"/>
      <c r="HIZ37" s="13"/>
      <c r="HJA37" s="13"/>
      <c r="HJB37" s="13"/>
      <c r="HJC37" s="13"/>
      <c r="HJD37" s="13"/>
      <c r="HJE37" s="13"/>
      <c r="HJF37" s="13"/>
      <c r="HJG37" s="13"/>
      <c r="HJH37" s="13"/>
      <c r="HJI37" s="13"/>
      <c r="HJJ37" s="13"/>
      <c r="HJK37" s="13"/>
      <c r="HJL37" s="13"/>
      <c r="HJM37" s="13"/>
      <c r="HJN37" s="13"/>
      <c r="HJO37" s="13"/>
      <c r="HJP37" s="13"/>
      <c r="HJQ37" s="13"/>
      <c r="HJR37" s="13"/>
      <c r="HJS37" s="13"/>
      <c r="HJT37" s="13"/>
      <c r="HJU37" s="13"/>
      <c r="HJV37" s="13"/>
      <c r="HJW37" s="13"/>
      <c r="HJX37" s="13"/>
      <c r="HJY37" s="13"/>
      <c r="HJZ37" s="13"/>
      <c r="HKA37" s="13"/>
      <c r="HKB37" s="13"/>
      <c r="HKC37" s="13"/>
      <c r="HKD37" s="13"/>
      <c r="HKE37" s="13"/>
      <c r="HKF37" s="13"/>
      <c r="HKG37" s="13"/>
      <c r="HKH37" s="13"/>
      <c r="HKI37" s="13"/>
      <c r="HKJ37" s="13"/>
      <c r="HKK37" s="13"/>
      <c r="HKL37" s="13"/>
      <c r="HKM37" s="13"/>
      <c r="HKN37" s="13"/>
      <c r="HKO37" s="13"/>
      <c r="HKP37" s="13"/>
      <c r="HKQ37" s="13"/>
      <c r="HKR37" s="13"/>
      <c r="HKS37" s="13"/>
      <c r="HKT37" s="13"/>
      <c r="HKU37" s="13"/>
      <c r="HKV37" s="13"/>
      <c r="HKW37" s="13"/>
      <c r="HKX37" s="13"/>
      <c r="HKY37" s="13"/>
      <c r="HKZ37" s="13"/>
      <c r="HLA37" s="13"/>
      <c r="HLB37" s="13"/>
      <c r="HLC37" s="13"/>
      <c r="HLD37" s="13"/>
      <c r="HLE37" s="13"/>
      <c r="HLF37" s="13"/>
      <c r="HLG37" s="13"/>
      <c r="HLH37" s="13"/>
      <c r="HLI37" s="13"/>
      <c r="HLJ37" s="13"/>
      <c r="HLK37" s="13"/>
      <c r="HLL37" s="13"/>
      <c r="HLM37" s="13"/>
      <c r="HLN37" s="13"/>
      <c r="HLO37" s="13"/>
      <c r="HLP37" s="13"/>
      <c r="HLQ37" s="13"/>
      <c r="HLR37" s="13"/>
      <c r="HLS37" s="13"/>
      <c r="HLT37" s="13"/>
      <c r="HLU37" s="13"/>
      <c r="HLV37" s="13"/>
      <c r="HLW37" s="13"/>
      <c r="HLX37" s="13"/>
      <c r="HLY37" s="13"/>
      <c r="HLZ37" s="13"/>
      <c r="HMA37" s="13"/>
      <c r="HMB37" s="13"/>
      <c r="HMC37" s="13"/>
      <c r="HMD37" s="13"/>
      <c r="HME37" s="13"/>
      <c r="HMF37" s="13"/>
      <c r="HMG37" s="13"/>
      <c r="HMH37" s="13"/>
      <c r="HMI37" s="13"/>
      <c r="HMJ37" s="13"/>
      <c r="HMK37" s="13"/>
      <c r="HML37" s="13"/>
      <c r="HMM37" s="13"/>
      <c r="HMN37" s="13"/>
      <c r="HMO37" s="13"/>
      <c r="HMP37" s="13"/>
      <c r="HMQ37" s="13"/>
      <c r="HMR37" s="13"/>
      <c r="HMS37" s="13"/>
      <c r="HMT37" s="13"/>
      <c r="HMU37" s="13"/>
      <c r="HMV37" s="13"/>
      <c r="HMW37" s="13"/>
      <c r="HMX37" s="13"/>
      <c r="HMY37" s="13"/>
      <c r="HMZ37" s="13"/>
      <c r="HNA37" s="13"/>
      <c r="HNB37" s="13"/>
      <c r="HNC37" s="13"/>
      <c r="HND37" s="13"/>
      <c r="HNE37" s="13"/>
      <c r="HNF37" s="13"/>
      <c r="HNG37" s="13"/>
      <c r="HNH37" s="13"/>
      <c r="HNI37" s="13"/>
      <c r="HNJ37" s="13"/>
      <c r="HNK37" s="13"/>
      <c r="HNL37" s="13"/>
      <c r="HNM37" s="13"/>
      <c r="HNN37" s="13"/>
      <c r="HNO37" s="13"/>
      <c r="HNP37" s="13"/>
      <c r="HNQ37" s="13"/>
      <c r="HNR37" s="13"/>
      <c r="HNS37" s="13"/>
      <c r="HNT37" s="13"/>
      <c r="HNU37" s="13"/>
      <c r="HNV37" s="13"/>
      <c r="HNW37" s="13"/>
      <c r="HNX37" s="13"/>
      <c r="HNY37" s="13"/>
      <c r="HNZ37" s="13"/>
      <c r="HOA37" s="13"/>
      <c r="HOB37" s="13"/>
      <c r="HOC37" s="13"/>
      <c r="HOD37" s="13"/>
      <c r="HOE37" s="13"/>
      <c r="HOF37" s="13"/>
      <c r="HOG37" s="13"/>
      <c r="HOH37" s="13"/>
      <c r="HOI37" s="13"/>
      <c r="HOJ37" s="13"/>
      <c r="HOK37" s="13"/>
      <c r="HOL37" s="13"/>
      <c r="HOM37" s="13"/>
      <c r="HON37" s="13"/>
      <c r="HOO37" s="13"/>
      <c r="HOP37" s="13"/>
      <c r="HOQ37" s="13"/>
      <c r="HOR37" s="13"/>
      <c r="HOS37" s="13"/>
      <c r="HOT37" s="13"/>
      <c r="HOU37" s="13"/>
      <c r="HOV37" s="13"/>
      <c r="HOW37" s="13"/>
      <c r="HOX37" s="13"/>
      <c r="HOY37" s="13"/>
      <c r="HOZ37" s="13"/>
      <c r="HPA37" s="13"/>
      <c r="HPB37" s="13"/>
      <c r="HPC37" s="13"/>
      <c r="HPD37" s="13"/>
      <c r="HPE37" s="13"/>
      <c r="HPF37" s="13"/>
      <c r="HPG37" s="13"/>
      <c r="HPH37" s="13"/>
      <c r="HPI37" s="13"/>
      <c r="HPJ37" s="13"/>
      <c r="HPK37" s="13"/>
      <c r="HPL37" s="13"/>
      <c r="HPM37" s="13"/>
      <c r="HPN37" s="13"/>
      <c r="HPO37" s="13"/>
      <c r="HPP37" s="13"/>
      <c r="HPQ37" s="13"/>
      <c r="HPR37" s="13"/>
      <c r="HPS37" s="13"/>
      <c r="HPT37" s="13"/>
      <c r="HPU37" s="13"/>
      <c r="HPV37" s="13"/>
      <c r="HPW37" s="13"/>
      <c r="HPX37" s="13"/>
      <c r="HPY37" s="13"/>
      <c r="HPZ37" s="13"/>
      <c r="HQA37" s="13"/>
      <c r="HQB37" s="13"/>
      <c r="HQC37" s="13"/>
      <c r="HQD37" s="13"/>
      <c r="HQE37" s="13"/>
      <c r="HQF37" s="13"/>
      <c r="HQG37" s="13"/>
      <c r="HQH37" s="13"/>
      <c r="HQI37" s="13"/>
      <c r="HQJ37" s="13"/>
      <c r="HQK37" s="13"/>
      <c r="HQL37" s="13"/>
      <c r="HQM37" s="13"/>
      <c r="HQN37" s="13"/>
      <c r="HQO37" s="13"/>
      <c r="HQP37" s="13"/>
      <c r="HQQ37" s="13"/>
      <c r="HQR37" s="13"/>
      <c r="HQS37" s="13"/>
      <c r="HQT37" s="13"/>
      <c r="HQU37" s="13"/>
      <c r="HQV37" s="13"/>
      <c r="HQW37" s="13"/>
      <c r="HQX37" s="13"/>
      <c r="HQY37" s="13"/>
      <c r="HQZ37" s="13"/>
      <c r="HRA37" s="13"/>
      <c r="HRB37" s="13"/>
      <c r="HRC37" s="13"/>
      <c r="HRD37" s="13"/>
      <c r="HRE37" s="13"/>
      <c r="HRF37" s="13"/>
      <c r="HRG37" s="13"/>
      <c r="HRH37" s="13"/>
      <c r="HRI37" s="13"/>
      <c r="HRJ37" s="13"/>
      <c r="HRK37" s="13"/>
      <c r="HRL37" s="13"/>
      <c r="HRM37" s="13"/>
      <c r="HRN37" s="13"/>
      <c r="HRO37" s="13"/>
      <c r="HRP37" s="13"/>
      <c r="HRQ37" s="13"/>
      <c r="HRR37" s="13"/>
      <c r="HRS37" s="13"/>
      <c r="HRT37" s="13"/>
      <c r="HRU37" s="13"/>
      <c r="HRV37" s="13"/>
      <c r="HRW37" s="13"/>
      <c r="HRX37" s="13"/>
      <c r="HRY37" s="13"/>
      <c r="HRZ37" s="13"/>
      <c r="HSA37" s="13"/>
      <c r="HSB37" s="13"/>
      <c r="HSC37" s="13"/>
      <c r="HSD37" s="13"/>
      <c r="HSE37" s="13"/>
      <c r="HSF37" s="13"/>
      <c r="HSG37" s="13"/>
      <c r="HSH37" s="13"/>
      <c r="HSI37" s="13"/>
      <c r="HSJ37" s="13"/>
      <c r="HSK37" s="13"/>
      <c r="HSL37" s="13"/>
      <c r="HSM37" s="13"/>
      <c r="HSN37" s="13"/>
      <c r="HSO37" s="13"/>
      <c r="HSP37" s="13"/>
      <c r="HSQ37" s="13"/>
      <c r="HSR37" s="13"/>
      <c r="HSS37" s="13"/>
      <c r="HST37" s="13"/>
      <c r="HSU37" s="13"/>
      <c r="HSV37" s="13"/>
      <c r="HSW37" s="13"/>
      <c r="HSX37" s="13"/>
      <c r="HSY37" s="13"/>
      <c r="HSZ37" s="13"/>
      <c r="HTA37" s="13"/>
      <c r="HTB37" s="13"/>
      <c r="HTC37" s="13"/>
      <c r="HTD37" s="13"/>
      <c r="HTE37" s="13"/>
      <c r="HTF37" s="13"/>
      <c r="HTG37" s="13"/>
      <c r="HTH37" s="13"/>
      <c r="HTI37" s="13"/>
      <c r="HTJ37" s="13"/>
      <c r="HTK37" s="13"/>
      <c r="HTL37" s="13"/>
      <c r="HTM37" s="13"/>
      <c r="HTN37" s="13"/>
      <c r="HTO37" s="13"/>
      <c r="HTP37" s="13"/>
      <c r="HTQ37" s="13"/>
      <c r="HTR37" s="13"/>
      <c r="HTS37" s="13"/>
      <c r="HTT37" s="13"/>
      <c r="HTU37" s="13"/>
      <c r="HTV37" s="13"/>
      <c r="HTW37" s="13"/>
      <c r="HTX37" s="13"/>
      <c r="HTY37" s="13"/>
      <c r="HTZ37" s="13"/>
      <c r="HUA37" s="13"/>
      <c r="HUB37" s="13"/>
      <c r="HUC37" s="13"/>
      <c r="HUD37" s="13"/>
      <c r="HUE37" s="13"/>
      <c r="HUF37" s="13"/>
      <c r="HUG37" s="13"/>
      <c r="HUH37" s="13"/>
      <c r="HUI37" s="13"/>
      <c r="HUJ37" s="13"/>
      <c r="HUK37" s="13"/>
      <c r="HUL37" s="13"/>
      <c r="HUM37" s="13"/>
      <c r="HUN37" s="13"/>
      <c r="HUO37" s="13"/>
      <c r="HUP37" s="13"/>
      <c r="HUQ37" s="13"/>
      <c r="HUR37" s="13"/>
      <c r="HUS37" s="13"/>
      <c r="HUT37" s="13"/>
      <c r="HUU37" s="13"/>
      <c r="HUV37" s="13"/>
      <c r="HUW37" s="13"/>
      <c r="HUX37" s="13"/>
      <c r="HUY37" s="13"/>
      <c r="HUZ37" s="13"/>
      <c r="HVA37" s="13"/>
      <c r="HVB37" s="13"/>
      <c r="HVC37" s="13"/>
      <c r="HVD37" s="13"/>
      <c r="HVE37" s="13"/>
      <c r="HVF37" s="13"/>
      <c r="HVG37" s="13"/>
      <c r="HVH37" s="13"/>
      <c r="HVI37" s="13"/>
      <c r="HVJ37" s="13"/>
      <c r="HVK37" s="13"/>
      <c r="HVL37" s="13"/>
      <c r="HVM37" s="13"/>
      <c r="HVN37" s="13"/>
      <c r="HVO37" s="13"/>
      <c r="HVP37" s="13"/>
      <c r="HVQ37" s="13"/>
      <c r="HVR37" s="13"/>
      <c r="HVS37" s="13"/>
      <c r="HVT37" s="13"/>
      <c r="HVU37" s="13"/>
      <c r="HVV37" s="13"/>
      <c r="HVW37" s="13"/>
      <c r="HVX37" s="13"/>
      <c r="HVY37" s="13"/>
      <c r="HVZ37" s="13"/>
      <c r="HWA37" s="13"/>
      <c r="HWB37" s="13"/>
      <c r="HWC37" s="13"/>
      <c r="HWD37" s="13"/>
      <c r="HWE37" s="13"/>
      <c r="HWF37" s="13"/>
      <c r="HWG37" s="13"/>
      <c r="HWH37" s="13"/>
      <c r="HWI37" s="13"/>
      <c r="HWJ37" s="13"/>
      <c r="HWK37" s="13"/>
      <c r="HWL37" s="13"/>
      <c r="HWM37" s="13"/>
      <c r="HWN37" s="13"/>
      <c r="HWO37" s="13"/>
      <c r="HWP37" s="13"/>
      <c r="HWQ37" s="13"/>
      <c r="HWR37" s="13"/>
      <c r="HWS37" s="13"/>
      <c r="HWT37" s="13"/>
      <c r="HWU37" s="13"/>
      <c r="HWV37" s="13"/>
      <c r="HWW37" s="13"/>
      <c r="HWX37" s="13"/>
      <c r="HWY37" s="13"/>
      <c r="HWZ37" s="13"/>
      <c r="HXA37" s="13"/>
      <c r="HXB37" s="13"/>
      <c r="HXC37" s="13"/>
      <c r="HXD37" s="13"/>
      <c r="HXE37" s="13"/>
      <c r="HXF37" s="13"/>
      <c r="HXG37" s="13"/>
      <c r="HXH37" s="13"/>
      <c r="HXI37" s="13"/>
      <c r="HXJ37" s="13"/>
      <c r="HXK37" s="13"/>
      <c r="HXL37" s="13"/>
      <c r="HXM37" s="13"/>
      <c r="HXN37" s="13"/>
      <c r="HXO37" s="13"/>
      <c r="HXP37" s="13"/>
      <c r="HXQ37" s="13"/>
      <c r="HXR37" s="13"/>
      <c r="HXS37" s="13"/>
      <c r="HXT37" s="13"/>
      <c r="HXU37" s="13"/>
      <c r="HXV37" s="13"/>
      <c r="HXW37" s="13"/>
      <c r="HXX37" s="13"/>
      <c r="HXY37" s="13"/>
      <c r="HXZ37" s="13"/>
      <c r="HYA37" s="13"/>
      <c r="HYB37" s="13"/>
      <c r="HYC37" s="13"/>
      <c r="HYD37" s="13"/>
      <c r="HYE37" s="13"/>
      <c r="HYF37" s="13"/>
      <c r="HYG37" s="13"/>
      <c r="HYH37" s="13"/>
      <c r="HYI37" s="13"/>
      <c r="HYJ37" s="13"/>
      <c r="HYK37" s="13"/>
      <c r="HYL37" s="13"/>
      <c r="HYM37" s="13"/>
      <c r="HYN37" s="13"/>
      <c r="HYO37" s="13"/>
      <c r="HYP37" s="13"/>
      <c r="HYQ37" s="13"/>
      <c r="HYR37" s="13"/>
      <c r="HYS37" s="13"/>
      <c r="HYT37" s="13"/>
      <c r="HYU37" s="13"/>
      <c r="HYV37" s="13"/>
      <c r="HYW37" s="13"/>
      <c r="HYX37" s="13"/>
      <c r="HYY37" s="13"/>
      <c r="HYZ37" s="13"/>
      <c r="HZA37" s="13"/>
      <c r="HZB37" s="13"/>
      <c r="HZC37" s="13"/>
      <c r="HZD37" s="13"/>
      <c r="HZE37" s="13"/>
      <c r="HZF37" s="13"/>
      <c r="HZG37" s="13"/>
      <c r="HZH37" s="13"/>
      <c r="HZI37" s="13"/>
      <c r="HZJ37" s="13"/>
      <c r="HZK37" s="13"/>
      <c r="HZL37" s="13"/>
      <c r="HZM37" s="13"/>
      <c r="HZN37" s="13"/>
      <c r="HZO37" s="13"/>
      <c r="HZP37" s="13"/>
      <c r="HZQ37" s="13"/>
      <c r="HZR37" s="13"/>
      <c r="HZS37" s="13"/>
      <c r="HZT37" s="13"/>
      <c r="HZU37" s="13"/>
      <c r="HZV37" s="13"/>
      <c r="HZW37" s="13"/>
      <c r="HZX37" s="13"/>
      <c r="HZY37" s="13"/>
      <c r="HZZ37" s="13"/>
      <c r="IAA37" s="13"/>
      <c r="IAB37" s="13"/>
      <c r="IAC37" s="13"/>
      <c r="IAD37" s="13"/>
      <c r="IAE37" s="13"/>
      <c r="IAF37" s="13"/>
      <c r="IAG37" s="13"/>
      <c r="IAH37" s="13"/>
      <c r="IAI37" s="13"/>
      <c r="IAJ37" s="13"/>
      <c r="IAK37" s="13"/>
      <c r="IAL37" s="13"/>
      <c r="IAM37" s="13"/>
      <c r="IAN37" s="13"/>
      <c r="IAO37" s="13"/>
      <c r="IAP37" s="13"/>
      <c r="IAQ37" s="13"/>
      <c r="IAR37" s="13"/>
      <c r="IAS37" s="13"/>
      <c r="IAT37" s="13"/>
      <c r="IAU37" s="13"/>
      <c r="IAV37" s="13"/>
      <c r="IAW37" s="13"/>
      <c r="IAX37" s="13"/>
      <c r="IAY37" s="13"/>
      <c r="IAZ37" s="13"/>
      <c r="IBA37" s="13"/>
      <c r="IBB37" s="13"/>
      <c r="IBC37" s="13"/>
      <c r="IBD37" s="13"/>
      <c r="IBE37" s="13"/>
      <c r="IBF37" s="13"/>
      <c r="IBG37" s="13"/>
      <c r="IBH37" s="13"/>
      <c r="IBI37" s="13"/>
      <c r="IBJ37" s="13"/>
      <c r="IBK37" s="13"/>
      <c r="IBL37" s="13"/>
      <c r="IBM37" s="13"/>
      <c r="IBN37" s="13"/>
      <c r="IBO37" s="13"/>
      <c r="IBP37" s="13"/>
      <c r="IBQ37" s="13"/>
      <c r="IBR37" s="13"/>
      <c r="IBS37" s="13"/>
      <c r="IBT37" s="13"/>
      <c r="IBU37" s="13"/>
      <c r="IBV37" s="13"/>
      <c r="IBW37" s="13"/>
      <c r="IBX37" s="13"/>
      <c r="IBY37" s="13"/>
      <c r="IBZ37" s="13"/>
      <c r="ICA37" s="13"/>
      <c r="ICB37" s="13"/>
      <c r="ICC37" s="13"/>
      <c r="ICD37" s="13"/>
      <c r="ICE37" s="13"/>
      <c r="ICF37" s="13"/>
      <c r="ICG37" s="13"/>
      <c r="ICH37" s="13"/>
      <c r="ICI37" s="13"/>
      <c r="ICJ37" s="13"/>
      <c r="ICK37" s="13"/>
      <c r="ICL37" s="13"/>
      <c r="ICM37" s="13"/>
      <c r="ICN37" s="13"/>
      <c r="ICO37" s="13"/>
      <c r="ICP37" s="13"/>
      <c r="ICQ37" s="13"/>
      <c r="ICR37" s="13"/>
      <c r="ICS37" s="13"/>
      <c r="ICT37" s="13"/>
      <c r="ICU37" s="13"/>
      <c r="ICV37" s="13"/>
      <c r="ICW37" s="13"/>
      <c r="ICX37" s="13"/>
      <c r="ICY37" s="13"/>
      <c r="ICZ37" s="13"/>
      <c r="IDA37" s="13"/>
      <c r="IDB37" s="13"/>
      <c r="IDC37" s="13"/>
      <c r="IDD37" s="13"/>
      <c r="IDE37" s="13"/>
      <c r="IDF37" s="13"/>
      <c r="IDG37" s="13"/>
      <c r="IDH37" s="13"/>
      <c r="IDI37" s="13"/>
      <c r="IDJ37" s="13"/>
      <c r="IDK37" s="13"/>
      <c r="IDL37" s="13"/>
      <c r="IDM37" s="13"/>
      <c r="IDN37" s="13"/>
      <c r="IDO37" s="13"/>
      <c r="IDP37" s="13"/>
      <c r="IDQ37" s="13"/>
      <c r="IDR37" s="13"/>
      <c r="IDS37" s="13"/>
      <c r="IDT37" s="13"/>
      <c r="IDU37" s="13"/>
      <c r="IDV37" s="13"/>
      <c r="IDW37" s="13"/>
      <c r="IDX37" s="13"/>
      <c r="IDY37" s="13"/>
      <c r="IDZ37" s="13"/>
      <c r="IEA37" s="13"/>
      <c r="IEB37" s="13"/>
      <c r="IEC37" s="13"/>
      <c r="IED37" s="13"/>
      <c r="IEE37" s="13"/>
      <c r="IEF37" s="13"/>
      <c r="IEG37" s="13"/>
      <c r="IEH37" s="13"/>
      <c r="IEI37" s="13"/>
      <c r="IEJ37" s="13"/>
      <c r="IEK37" s="13"/>
      <c r="IEL37" s="13"/>
      <c r="IEM37" s="13"/>
      <c r="IEN37" s="13"/>
      <c r="IEO37" s="13"/>
      <c r="IEP37" s="13"/>
      <c r="IEQ37" s="13"/>
      <c r="IER37" s="13"/>
      <c r="IES37" s="13"/>
      <c r="IET37" s="13"/>
      <c r="IEU37" s="13"/>
      <c r="IEV37" s="13"/>
      <c r="IEW37" s="13"/>
      <c r="IEX37" s="13"/>
      <c r="IEY37" s="13"/>
      <c r="IEZ37" s="13"/>
      <c r="IFA37" s="13"/>
      <c r="IFB37" s="13"/>
      <c r="IFC37" s="13"/>
      <c r="IFD37" s="13"/>
      <c r="IFE37" s="13"/>
      <c r="IFF37" s="13"/>
      <c r="IFG37" s="13"/>
      <c r="IFH37" s="13"/>
      <c r="IFI37" s="13"/>
      <c r="IFJ37" s="13"/>
      <c r="IFK37" s="13"/>
      <c r="IFL37" s="13"/>
      <c r="IFM37" s="13"/>
      <c r="IFN37" s="13"/>
      <c r="IFO37" s="13"/>
      <c r="IFP37" s="13"/>
      <c r="IFQ37" s="13"/>
      <c r="IFR37" s="13"/>
      <c r="IFS37" s="13"/>
      <c r="IFT37" s="13"/>
      <c r="IFU37" s="13"/>
      <c r="IFV37" s="13"/>
      <c r="IFW37" s="13"/>
      <c r="IFX37" s="13"/>
      <c r="IFY37" s="13"/>
      <c r="IFZ37" s="13"/>
      <c r="IGA37" s="13"/>
      <c r="IGB37" s="13"/>
      <c r="IGC37" s="13"/>
      <c r="IGD37" s="13"/>
      <c r="IGE37" s="13"/>
      <c r="IGF37" s="13"/>
      <c r="IGG37" s="13"/>
      <c r="IGH37" s="13"/>
      <c r="IGI37" s="13"/>
      <c r="IGJ37" s="13"/>
      <c r="IGK37" s="13"/>
      <c r="IGL37" s="13"/>
      <c r="IGM37" s="13"/>
      <c r="IGN37" s="13"/>
      <c r="IGO37" s="13"/>
      <c r="IGP37" s="13"/>
      <c r="IGQ37" s="13"/>
      <c r="IGR37" s="13"/>
      <c r="IGS37" s="13"/>
      <c r="IGT37" s="13"/>
      <c r="IGU37" s="13"/>
      <c r="IGV37" s="13"/>
      <c r="IGW37" s="13"/>
      <c r="IGX37" s="13"/>
      <c r="IGY37" s="13"/>
      <c r="IGZ37" s="13"/>
      <c r="IHA37" s="13"/>
      <c r="IHB37" s="13"/>
      <c r="IHC37" s="13"/>
      <c r="IHD37" s="13"/>
      <c r="IHE37" s="13"/>
      <c r="IHF37" s="13"/>
      <c r="IHG37" s="13"/>
      <c r="IHH37" s="13"/>
      <c r="IHI37" s="13"/>
      <c r="IHJ37" s="13"/>
      <c r="IHK37" s="13"/>
      <c r="IHL37" s="13"/>
      <c r="IHM37" s="13"/>
      <c r="IHN37" s="13"/>
      <c r="IHO37" s="13"/>
      <c r="IHP37" s="13"/>
      <c r="IHQ37" s="13"/>
      <c r="IHR37" s="13"/>
      <c r="IHS37" s="13"/>
      <c r="IHT37" s="13"/>
      <c r="IHU37" s="13"/>
      <c r="IHV37" s="13"/>
      <c r="IHW37" s="13"/>
      <c r="IHX37" s="13"/>
      <c r="IHY37" s="13"/>
      <c r="IHZ37" s="13"/>
      <c r="IIA37" s="13"/>
      <c r="IIB37" s="13"/>
      <c r="IIC37" s="13"/>
      <c r="IID37" s="13"/>
      <c r="IIE37" s="13"/>
      <c r="IIF37" s="13"/>
      <c r="IIG37" s="13"/>
      <c r="IIH37" s="13"/>
      <c r="III37" s="13"/>
      <c r="IIJ37" s="13"/>
      <c r="IIK37" s="13"/>
      <c r="IIL37" s="13"/>
      <c r="IIM37" s="13"/>
      <c r="IIN37" s="13"/>
      <c r="IIO37" s="13"/>
      <c r="IIP37" s="13"/>
      <c r="IIQ37" s="13"/>
      <c r="IIR37" s="13"/>
      <c r="IIS37" s="13"/>
      <c r="IIT37" s="13"/>
      <c r="IIU37" s="13"/>
      <c r="IIV37" s="13"/>
      <c r="IIW37" s="13"/>
      <c r="IIX37" s="13"/>
      <c r="IIY37" s="13"/>
      <c r="IIZ37" s="13"/>
      <c r="IJA37" s="13"/>
      <c r="IJB37" s="13"/>
      <c r="IJC37" s="13"/>
      <c r="IJD37" s="13"/>
      <c r="IJE37" s="13"/>
      <c r="IJF37" s="13"/>
      <c r="IJG37" s="13"/>
      <c r="IJH37" s="13"/>
      <c r="IJI37" s="13"/>
      <c r="IJJ37" s="13"/>
      <c r="IJK37" s="13"/>
      <c r="IJL37" s="13"/>
      <c r="IJM37" s="13"/>
      <c r="IJN37" s="13"/>
      <c r="IJO37" s="13"/>
      <c r="IJP37" s="13"/>
      <c r="IJQ37" s="13"/>
      <c r="IJR37" s="13"/>
      <c r="IJS37" s="13"/>
      <c r="IJT37" s="13"/>
      <c r="IJU37" s="13"/>
      <c r="IJV37" s="13"/>
      <c r="IJW37" s="13"/>
      <c r="IJX37" s="13"/>
      <c r="IJY37" s="13"/>
      <c r="IJZ37" s="13"/>
      <c r="IKA37" s="13"/>
      <c r="IKB37" s="13"/>
      <c r="IKC37" s="13"/>
      <c r="IKD37" s="13"/>
      <c r="IKE37" s="13"/>
      <c r="IKF37" s="13"/>
      <c r="IKG37" s="13"/>
      <c r="IKH37" s="13"/>
      <c r="IKI37" s="13"/>
      <c r="IKJ37" s="13"/>
      <c r="IKK37" s="13"/>
      <c r="IKL37" s="13"/>
      <c r="IKM37" s="13"/>
      <c r="IKN37" s="13"/>
      <c r="IKO37" s="13"/>
      <c r="IKP37" s="13"/>
      <c r="IKQ37" s="13"/>
      <c r="IKR37" s="13"/>
      <c r="IKS37" s="13"/>
      <c r="IKT37" s="13"/>
      <c r="IKU37" s="13"/>
      <c r="IKV37" s="13"/>
      <c r="IKW37" s="13"/>
      <c r="IKX37" s="13"/>
      <c r="IKY37" s="13"/>
      <c r="IKZ37" s="13"/>
      <c r="ILA37" s="13"/>
      <c r="ILB37" s="13"/>
      <c r="ILC37" s="13"/>
      <c r="ILD37" s="13"/>
      <c r="ILE37" s="13"/>
      <c r="ILF37" s="13"/>
      <c r="ILG37" s="13"/>
      <c r="ILH37" s="13"/>
      <c r="ILI37" s="13"/>
      <c r="ILJ37" s="13"/>
      <c r="ILK37" s="13"/>
      <c r="ILL37" s="13"/>
      <c r="ILM37" s="13"/>
      <c r="ILN37" s="13"/>
      <c r="ILO37" s="13"/>
      <c r="ILP37" s="13"/>
      <c r="ILQ37" s="13"/>
      <c r="ILR37" s="13"/>
      <c r="ILS37" s="13"/>
      <c r="ILT37" s="13"/>
      <c r="ILU37" s="13"/>
      <c r="ILV37" s="13"/>
      <c r="ILW37" s="13"/>
      <c r="ILX37" s="13"/>
      <c r="ILY37" s="13"/>
      <c r="ILZ37" s="13"/>
      <c r="IMA37" s="13"/>
      <c r="IMB37" s="13"/>
      <c r="IMC37" s="13"/>
      <c r="IMD37" s="13"/>
      <c r="IME37" s="13"/>
      <c r="IMF37" s="13"/>
      <c r="IMG37" s="13"/>
      <c r="IMH37" s="13"/>
      <c r="IMI37" s="13"/>
      <c r="IMJ37" s="13"/>
      <c r="IMK37" s="13"/>
      <c r="IML37" s="13"/>
      <c r="IMM37" s="13"/>
      <c r="IMN37" s="13"/>
      <c r="IMO37" s="13"/>
      <c r="IMP37" s="13"/>
      <c r="IMQ37" s="13"/>
      <c r="IMR37" s="13"/>
      <c r="IMS37" s="13"/>
      <c r="IMT37" s="13"/>
      <c r="IMU37" s="13"/>
      <c r="IMV37" s="13"/>
      <c r="IMW37" s="13"/>
      <c r="IMX37" s="13"/>
      <c r="IMY37" s="13"/>
      <c r="IMZ37" s="13"/>
      <c r="INA37" s="13"/>
      <c r="INB37" s="13"/>
      <c r="INC37" s="13"/>
      <c r="IND37" s="13"/>
      <c r="INE37" s="13"/>
      <c r="INF37" s="13"/>
      <c r="ING37" s="13"/>
      <c r="INH37" s="13"/>
      <c r="INI37" s="13"/>
      <c r="INJ37" s="13"/>
      <c r="INK37" s="13"/>
      <c r="INL37" s="13"/>
      <c r="INM37" s="13"/>
      <c r="INN37" s="13"/>
      <c r="INO37" s="13"/>
      <c r="INP37" s="13"/>
      <c r="INQ37" s="13"/>
      <c r="INR37" s="13"/>
      <c r="INS37" s="13"/>
      <c r="INT37" s="13"/>
      <c r="INU37" s="13"/>
      <c r="INV37" s="13"/>
      <c r="INW37" s="13"/>
      <c r="INX37" s="13"/>
      <c r="INY37" s="13"/>
      <c r="INZ37" s="13"/>
      <c r="IOA37" s="13"/>
      <c r="IOB37" s="13"/>
      <c r="IOC37" s="13"/>
      <c r="IOD37" s="13"/>
      <c r="IOE37" s="13"/>
      <c r="IOF37" s="13"/>
      <c r="IOG37" s="13"/>
      <c r="IOH37" s="13"/>
      <c r="IOI37" s="13"/>
      <c r="IOJ37" s="13"/>
      <c r="IOK37" s="13"/>
      <c r="IOL37" s="13"/>
      <c r="IOM37" s="13"/>
      <c r="ION37" s="13"/>
      <c r="IOO37" s="13"/>
      <c r="IOP37" s="13"/>
      <c r="IOQ37" s="13"/>
      <c r="IOR37" s="13"/>
      <c r="IOS37" s="13"/>
      <c r="IOT37" s="13"/>
      <c r="IOU37" s="13"/>
      <c r="IOV37" s="13"/>
      <c r="IOW37" s="13"/>
      <c r="IOX37" s="13"/>
      <c r="IOY37" s="13"/>
      <c r="IOZ37" s="13"/>
      <c r="IPA37" s="13"/>
      <c r="IPB37" s="13"/>
      <c r="IPC37" s="13"/>
      <c r="IPD37" s="13"/>
      <c r="IPE37" s="13"/>
      <c r="IPF37" s="13"/>
      <c r="IPG37" s="13"/>
      <c r="IPH37" s="13"/>
      <c r="IPI37" s="13"/>
      <c r="IPJ37" s="13"/>
      <c r="IPK37" s="13"/>
      <c r="IPL37" s="13"/>
      <c r="IPM37" s="13"/>
      <c r="IPN37" s="13"/>
      <c r="IPO37" s="13"/>
      <c r="IPP37" s="13"/>
      <c r="IPQ37" s="13"/>
      <c r="IPR37" s="13"/>
      <c r="IPS37" s="13"/>
      <c r="IPT37" s="13"/>
      <c r="IPU37" s="13"/>
      <c r="IPV37" s="13"/>
      <c r="IPW37" s="13"/>
      <c r="IPX37" s="13"/>
      <c r="IPY37" s="13"/>
      <c r="IPZ37" s="13"/>
      <c r="IQA37" s="13"/>
      <c r="IQB37" s="13"/>
      <c r="IQC37" s="13"/>
      <c r="IQD37" s="13"/>
      <c r="IQE37" s="13"/>
      <c r="IQF37" s="13"/>
      <c r="IQG37" s="13"/>
      <c r="IQH37" s="13"/>
      <c r="IQI37" s="13"/>
      <c r="IQJ37" s="13"/>
      <c r="IQK37" s="13"/>
      <c r="IQL37" s="13"/>
      <c r="IQM37" s="13"/>
      <c r="IQN37" s="13"/>
      <c r="IQO37" s="13"/>
      <c r="IQP37" s="13"/>
      <c r="IQQ37" s="13"/>
      <c r="IQR37" s="13"/>
      <c r="IQS37" s="13"/>
      <c r="IQT37" s="13"/>
      <c r="IQU37" s="13"/>
      <c r="IQV37" s="13"/>
      <c r="IQW37" s="13"/>
      <c r="IQX37" s="13"/>
      <c r="IQY37" s="13"/>
      <c r="IQZ37" s="13"/>
      <c r="IRA37" s="13"/>
      <c r="IRB37" s="13"/>
      <c r="IRC37" s="13"/>
      <c r="IRD37" s="13"/>
      <c r="IRE37" s="13"/>
      <c r="IRF37" s="13"/>
      <c r="IRG37" s="13"/>
      <c r="IRH37" s="13"/>
      <c r="IRI37" s="13"/>
      <c r="IRJ37" s="13"/>
      <c r="IRK37" s="13"/>
      <c r="IRL37" s="13"/>
      <c r="IRM37" s="13"/>
      <c r="IRN37" s="13"/>
      <c r="IRO37" s="13"/>
      <c r="IRP37" s="13"/>
      <c r="IRQ37" s="13"/>
      <c r="IRR37" s="13"/>
      <c r="IRS37" s="13"/>
      <c r="IRT37" s="13"/>
      <c r="IRU37" s="13"/>
      <c r="IRV37" s="13"/>
      <c r="IRW37" s="13"/>
      <c r="IRX37" s="13"/>
      <c r="IRY37" s="13"/>
      <c r="IRZ37" s="13"/>
      <c r="ISA37" s="13"/>
      <c r="ISB37" s="13"/>
      <c r="ISC37" s="13"/>
      <c r="ISD37" s="13"/>
      <c r="ISE37" s="13"/>
      <c r="ISF37" s="13"/>
      <c r="ISG37" s="13"/>
      <c r="ISH37" s="13"/>
      <c r="ISI37" s="13"/>
      <c r="ISJ37" s="13"/>
      <c r="ISK37" s="13"/>
      <c r="ISL37" s="13"/>
      <c r="ISM37" s="13"/>
      <c r="ISN37" s="13"/>
      <c r="ISO37" s="13"/>
      <c r="ISP37" s="13"/>
      <c r="ISQ37" s="13"/>
      <c r="ISR37" s="13"/>
      <c r="ISS37" s="13"/>
      <c r="IST37" s="13"/>
      <c r="ISU37" s="13"/>
      <c r="ISV37" s="13"/>
      <c r="ISW37" s="13"/>
      <c r="ISX37" s="13"/>
      <c r="ISY37" s="13"/>
      <c r="ISZ37" s="13"/>
      <c r="ITA37" s="13"/>
      <c r="ITB37" s="13"/>
      <c r="ITC37" s="13"/>
      <c r="ITD37" s="13"/>
      <c r="ITE37" s="13"/>
      <c r="ITF37" s="13"/>
      <c r="ITG37" s="13"/>
      <c r="ITH37" s="13"/>
      <c r="ITI37" s="13"/>
      <c r="ITJ37" s="13"/>
      <c r="ITK37" s="13"/>
      <c r="ITL37" s="13"/>
      <c r="ITM37" s="13"/>
      <c r="ITN37" s="13"/>
      <c r="ITO37" s="13"/>
      <c r="ITP37" s="13"/>
      <c r="ITQ37" s="13"/>
      <c r="ITR37" s="13"/>
      <c r="ITS37" s="13"/>
      <c r="ITT37" s="13"/>
      <c r="ITU37" s="13"/>
      <c r="ITV37" s="13"/>
      <c r="ITW37" s="13"/>
      <c r="ITX37" s="13"/>
      <c r="ITY37" s="13"/>
      <c r="ITZ37" s="13"/>
      <c r="IUA37" s="13"/>
      <c r="IUB37" s="13"/>
      <c r="IUC37" s="13"/>
      <c r="IUD37" s="13"/>
      <c r="IUE37" s="13"/>
      <c r="IUF37" s="13"/>
      <c r="IUG37" s="13"/>
      <c r="IUH37" s="13"/>
      <c r="IUI37" s="13"/>
      <c r="IUJ37" s="13"/>
      <c r="IUK37" s="13"/>
      <c r="IUL37" s="13"/>
      <c r="IUM37" s="13"/>
      <c r="IUN37" s="13"/>
      <c r="IUO37" s="13"/>
      <c r="IUP37" s="13"/>
      <c r="IUQ37" s="13"/>
      <c r="IUR37" s="13"/>
      <c r="IUS37" s="13"/>
      <c r="IUT37" s="13"/>
      <c r="IUU37" s="13"/>
      <c r="IUV37" s="13"/>
      <c r="IUW37" s="13"/>
      <c r="IUX37" s="13"/>
      <c r="IUY37" s="13"/>
      <c r="IUZ37" s="13"/>
      <c r="IVA37" s="13"/>
      <c r="IVB37" s="13"/>
      <c r="IVC37" s="13"/>
      <c r="IVD37" s="13"/>
      <c r="IVE37" s="13"/>
      <c r="IVF37" s="13"/>
      <c r="IVG37" s="13"/>
      <c r="IVH37" s="13"/>
      <c r="IVI37" s="13"/>
      <c r="IVJ37" s="13"/>
      <c r="IVK37" s="13"/>
      <c r="IVL37" s="13"/>
      <c r="IVM37" s="13"/>
      <c r="IVN37" s="13"/>
      <c r="IVO37" s="13"/>
      <c r="IVP37" s="13"/>
      <c r="IVQ37" s="13"/>
      <c r="IVR37" s="13"/>
      <c r="IVS37" s="13"/>
      <c r="IVT37" s="13"/>
      <c r="IVU37" s="13"/>
      <c r="IVV37" s="13"/>
      <c r="IVW37" s="13"/>
      <c r="IVX37" s="13"/>
      <c r="IVY37" s="13"/>
      <c r="IVZ37" s="13"/>
      <c r="IWA37" s="13"/>
      <c r="IWB37" s="13"/>
      <c r="IWC37" s="13"/>
      <c r="IWD37" s="13"/>
      <c r="IWE37" s="13"/>
      <c r="IWF37" s="13"/>
      <c r="IWG37" s="13"/>
      <c r="IWH37" s="13"/>
      <c r="IWI37" s="13"/>
      <c r="IWJ37" s="13"/>
      <c r="IWK37" s="13"/>
      <c r="IWL37" s="13"/>
      <c r="IWM37" s="13"/>
      <c r="IWN37" s="13"/>
      <c r="IWO37" s="13"/>
      <c r="IWP37" s="13"/>
      <c r="IWQ37" s="13"/>
      <c r="IWR37" s="13"/>
      <c r="IWS37" s="13"/>
      <c r="IWT37" s="13"/>
      <c r="IWU37" s="13"/>
      <c r="IWV37" s="13"/>
      <c r="IWW37" s="13"/>
      <c r="IWX37" s="13"/>
      <c r="IWY37" s="13"/>
      <c r="IWZ37" s="13"/>
      <c r="IXA37" s="13"/>
      <c r="IXB37" s="13"/>
      <c r="IXC37" s="13"/>
      <c r="IXD37" s="13"/>
      <c r="IXE37" s="13"/>
      <c r="IXF37" s="13"/>
      <c r="IXG37" s="13"/>
      <c r="IXH37" s="13"/>
      <c r="IXI37" s="13"/>
      <c r="IXJ37" s="13"/>
      <c r="IXK37" s="13"/>
      <c r="IXL37" s="13"/>
      <c r="IXM37" s="13"/>
      <c r="IXN37" s="13"/>
      <c r="IXO37" s="13"/>
      <c r="IXP37" s="13"/>
      <c r="IXQ37" s="13"/>
      <c r="IXR37" s="13"/>
      <c r="IXS37" s="13"/>
      <c r="IXT37" s="13"/>
      <c r="IXU37" s="13"/>
      <c r="IXV37" s="13"/>
      <c r="IXW37" s="13"/>
      <c r="IXX37" s="13"/>
      <c r="IXY37" s="13"/>
      <c r="IXZ37" s="13"/>
      <c r="IYA37" s="13"/>
      <c r="IYB37" s="13"/>
      <c r="IYC37" s="13"/>
      <c r="IYD37" s="13"/>
      <c r="IYE37" s="13"/>
      <c r="IYF37" s="13"/>
      <c r="IYG37" s="13"/>
      <c r="IYH37" s="13"/>
      <c r="IYI37" s="13"/>
      <c r="IYJ37" s="13"/>
      <c r="IYK37" s="13"/>
      <c r="IYL37" s="13"/>
      <c r="IYM37" s="13"/>
      <c r="IYN37" s="13"/>
      <c r="IYO37" s="13"/>
      <c r="IYP37" s="13"/>
      <c r="IYQ37" s="13"/>
      <c r="IYR37" s="13"/>
      <c r="IYS37" s="13"/>
      <c r="IYT37" s="13"/>
      <c r="IYU37" s="13"/>
      <c r="IYV37" s="13"/>
      <c r="IYW37" s="13"/>
      <c r="IYX37" s="13"/>
      <c r="IYY37" s="13"/>
      <c r="IYZ37" s="13"/>
      <c r="IZA37" s="13"/>
      <c r="IZB37" s="13"/>
      <c r="IZC37" s="13"/>
      <c r="IZD37" s="13"/>
      <c r="IZE37" s="13"/>
      <c r="IZF37" s="13"/>
      <c r="IZG37" s="13"/>
      <c r="IZH37" s="13"/>
      <c r="IZI37" s="13"/>
      <c r="IZJ37" s="13"/>
      <c r="IZK37" s="13"/>
      <c r="IZL37" s="13"/>
      <c r="IZM37" s="13"/>
      <c r="IZN37" s="13"/>
      <c r="IZO37" s="13"/>
      <c r="IZP37" s="13"/>
      <c r="IZQ37" s="13"/>
      <c r="IZR37" s="13"/>
      <c r="IZS37" s="13"/>
      <c r="IZT37" s="13"/>
      <c r="IZU37" s="13"/>
      <c r="IZV37" s="13"/>
      <c r="IZW37" s="13"/>
      <c r="IZX37" s="13"/>
      <c r="IZY37" s="13"/>
      <c r="IZZ37" s="13"/>
      <c r="JAA37" s="13"/>
      <c r="JAB37" s="13"/>
      <c r="JAC37" s="13"/>
      <c r="JAD37" s="13"/>
      <c r="JAE37" s="13"/>
      <c r="JAF37" s="13"/>
      <c r="JAG37" s="13"/>
      <c r="JAH37" s="13"/>
      <c r="JAI37" s="13"/>
      <c r="JAJ37" s="13"/>
      <c r="JAK37" s="13"/>
      <c r="JAL37" s="13"/>
      <c r="JAM37" s="13"/>
      <c r="JAN37" s="13"/>
      <c r="JAO37" s="13"/>
      <c r="JAP37" s="13"/>
      <c r="JAQ37" s="13"/>
      <c r="JAR37" s="13"/>
      <c r="JAS37" s="13"/>
      <c r="JAT37" s="13"/>
      <c r="JAU37" s="13"/>
      <c r="JAV37" s="13"/>
      <c r="JAW37" s="13"/>
      <c r="JAX37" s="13"/>
      <c r="JAY37" s="13"/>
      <c r="JAZ37" s="13"/>
      <c r="JBA37" s="13"/>
      <c r="JBB37" s="13"/>
      <c r="JBC37" s="13"/>
      <c r="JBD37" s="13"/>
      <c r="JBE37" s="13"/>
      <c r="JBF37" s="13"/>
      <c r="JBG37" s="13"/>
      <c r="JBH37" s="13"/>
      <c r="JBI37" s="13"/>
      <c r="JBJ37" s="13"/>
      <c r="JBK37" s="13"/>
      <c r="JBL37" s="13"/>
      <c r="JBM37" s="13"/>
      <c r="JBN37" s="13"/>
      <c r="JBO37" s="13"/>
      <c r="JBP37" s="13"/>
      <c r="JBQ37" s="13"/>
      <c r="JBR37" s="13"/>
      <c r="JBS37" s="13"/>
      <c r="JBT37" s="13"/>
      <c r="JBU37" s="13"/>
      <c r="JBV37" s="13"/>
      <c r="JBW37" s="13"/>
      <c r="JBX37" s="13"/>
      <c r="JBY37" s="13"/>
      <c r="JBZ37" s="13"/>
      <c r="JCA37" s="13"/>
      <c r="JCB37" s="13"/>
      <c r="JCC37" s="13"/>
      <c r="JCD37" s="13"/>
      <c r="JCE37" s="13"/>
      <c r="JCF37" s="13"/>
      <c r="JCG37" s="13"/>
      <c r="JCH37" s="13"/>
      <c r="JCI37" s="13"/>
      <c r="JCJ37" s="13"/>
      <c r="JCK37" s="13"/>
      <c r="JCL37" s="13"/>
      <c r="JCM37" s="13"/>
      <c r="JCN37" s="13"/>
      <c r="JCO37" s="13"/>
      <c r="JCP37" s="13"/>
      <c r="JCQ37" s="13"/>
      <c r="JCR37" s="13"/>
      <c r="JCS37" s="13"/>
      <c r="JCT37" s="13"/>
      <c r="JCU37" s="13"/>
      <c r="JCV37" s="13"/>
      <c r="JCW37" s="13"/>
      <c r="JCX37" s="13"/>
      <c r="JCY37" s="13"/>
      <c r="JCZ37" s="13"/>
      <c r="JDA37" s="13"/>
      <c r="JDB37" s="13"/>
      <c r="JDC37" s="13"/>
      <c r="JDD37" s="13"/>
      <c r="JDE37" s="13"/>
      <c r="JDF37" s="13"/>
      <c r="JDG37" s="13"/>
      <c r="JDH37" s="13"/>
      <c r="JDI37" s="13"/>
      <c r="JDJ37" s="13"/>
      <c r="JDK37" s="13"/>
      <c r="JDL37" s="13"/>
      <c r="JDM37" s="13"/>
      <c r="JDN37" s="13"/>
      <c r="JDO37" s="13"/>
      <c r="JDP37" s="13"/>
      <c r="JDQ37" s="13"/>
      <c r="JDR37" s="13"/>
      <c r="JDS37" s="13"/>
      <c r="JDT37" s="13"/>
      <c r="JDU37" s="13"/>
      <c r="JDV37" s="13"/>
      <c r="JDW37" s="13"/>
      <c r="JDX37" s="13"/>
      <c r="JDY37" s="13"/>
      <c r="JDZ37" s="13"/>
      <c r="JEA37" s="13"/>
      <c r="JEB37" s="13"/>
      <c r="JEC37" s="13"/>
      <c r="JED37" s="13"/>
      <c r="JEE37" s="13"/>
      <c r="JEF37" s="13"/>
      <c r="JEG37" s="13"/>
      <c r="JEH37" s="13"/>
      <c r="JEI37" s="13"/>
      <c r="JEJ37" s="13"/>
      <c r="JEK37" s="13"/>
      <c r="JEL37" s="13"/>
      <c r="JEM37" s="13"/>
      <c r="JEN37" s="13"/>
      <c r="JEO37" s="13"/>
      <c r="JEP37" s="13"/>
      <c r="JEQ37" s="13"/>
      <c r="JER37" s="13"/>
      <c r="JES37" s="13"/>
      <c r="JET37" s="13"/>
      <c r="JEU37" s="13"/>
      <c r="JEV37" s="13"/>
      <c r="JEW37" s="13"/>
      <c r="JEX37" s="13"/>
      <c r="JEY37" s="13"/>
      <c r="JEZ37" s="13"/>
      <c r="JFA37" s="13"/>
      <c r="JFB37" s="13"/>
      <c r="JFC37" s="13"/>
      <c r="JFD37" s="13"/>
      <c r="JFE37" s="13"/>
      <c r="JFF37" s="13"/>
      <c r="JFG37" s="13"/>
      <c r="JFH37" s="13"/>
      <c r="JFI37" s="13"/>
      <c r="JFJ37" s="13"/>
      <c r="JFK37" s="13"/>
      <c r="JFL37" s="13"/>
      <c r="JFM37" s="13"/>
      <c r="JFN37" s="13"/>
      <c r="JFO37" s="13"/>
      <c r="JFP37" s="13"/>
      <c r="JFQ37" s="13"/>
      <c r="JFR37" s="13"/>
      <c r="JFS37" s="13"/>
      <c r="JFT37" s="13"/>
      <c r="JFU37" s="13"/>
      <c r="JFV37" s="13"/>
      <c r="JFW37" s="13"/>
      <c r="JFX37" s="13"/>
      <c r="JFY37" s="13"/>
      <c r="JFZ37" s="13"/>
      <c r="JGA37" s="13"/>
      <c r="JGB37" s="13"/>
      <c r="JGC37" s="13"/>
      <c r="JGD37" s="13"/>
      <c r="JGE37" s="13"/>
      <c r="JGF37" s="13"/>
      <c r="JGG37" s="13"/>
      <c r="JGH37" s="13"/>
      <c r="JGI37" s="13"/>
      <c r="JGJ37" s="13"/>
      <c r="JGK37" s="13"/>
      <c r="JGL37" s="13"/>
      <c r="JGM37" s="13"/>
      <c r="JGN37" s="13"/>
      <c r="JGO37" s="13"/>
      <c r="JGP37" s="13"/>
      <c r="JGQ37" s="13"/>
      <c r="JGR37" s="13"/>
      <c r="JGS37" s="13"/>
      <c r="JGT37" s="13"/>
      <c r="JGU37" s="13"/>
      <c r="JGV37" s="13"/>
      <c r="JGW37" s="13"/>
      <c r="JGX37" s="13"/>
      <c r="JGY37" s="13"/>
      <c r="JGZ37" s="13"/>
      <c r="JHA37" s="13"/>
      <c r="JHB37" s="13"/>
      <c r="JHC37" s="13"/>
      <c r="JHD37" s="13"/>
      <c r="JHE37" s="13"/>
      <c r="JHF37" s="13"/>
      <c r="JHG37" s="13"/>
      <c r="JHH37" s="13"/>
      <c r="JHI37" s="13"/>
      <c r="JHJ37" s="13"/>
      <c r="JHK37" s="13"/>
      <c r="JHL37" s="13"/>
      <c r="JHM37" s="13"/>
      <c r="JHN37" s="13"/>
      <c r="JHO37" s="13"/>
      <c r="JHP37" s="13"/>
      <c r="JHQ37" s="13"/>
      <c r="JHR37" s="13"/>
      <c r="JHS37" s="13"/>
      <c r="JHT37" s="13"/>
      <c r="JHU37" s="13"/>
      <c r="JHV37" s="13"/>
      <c r="JHW37" s="13"/>
      <c r="JHX37" s="13"/>
      <c r="JHY37" s="13"/>
      <c r="JHZ37" s="13"/>
      <c r="JIA37" s="13"/>
      <c r="JIB37" s="13"/>
      <c r="JIC37" s="13"/>
      <c r="JID37" s="13"/>
      <c r="JIE37" s="13"/>
      <c r="JIF37" s="13"/>
      <c r="JIG37" s="13"/>
      <c r="JIH37" s="13"/>
      <c r="JII37" s="13"/>
      <c r="JIJ37" s="13"/>
      <c r="JIK37" s="13"/>
      <c r="JIL37" s="13"/>
      <c r="JIM37" s="13"/>
      <c r="JIN37" s="13"/>
      <c r="JIO37" s="13"/>
      <c r="JIP37" s="13"/>
      <c r="JIQ37" s="13"/>
      <c r="JIR37" s="13"/>
      <c r="JIS37" s="13"/>
      <c r="JIT37" s="13"/>
      <c r="JIU37" s="13"/>
      <c r="JIV37" s="13"/>
      <c r="JIW37" s="13"/>
      <c r="JIX37" s="13"/>
      <c r="JIY37" s="13"/>
      <c r="JIZ37" s="13"/>
      <c r="JJA37" s="13"/>
      <c r="JJB37" s="13"/>
      <c r="JJC37" s="13"/>
      <c r="JJD37" s="13"/>
      <c r="JJE37" s="13"/>
      <c r="JJF37" s="13"/>
      <c r="JJG37" s="13"/>
      <c r="JJH37" s="13"/>
      <c r="JJI37" s="13"/>
      <c r="JJJ37" s="13"/>
      <c r="JJK37" s="13"/>
      <c r="JJL37" s="13"/>
      <c r="JJM37" s="13"/>
      <c r="JJN37" s="13"/>
      <c r="JJO37" s="13"/>
      <c r="JJP37" s="13"/>
      <c r="JJQ37" s="13"/>
      <c r="JJR37" s="13"/>
      <c r="JJS37" s="13"/>
      <c r="JJT37" s="13"/>
      <c r="JJU37" s="13"/>
      <c r="JJV37" s="13"/>
      <c r="JJW37" s="13"/>
      <c r="JJX37" s="13"/>
      <c r="JJY37" s="13"/>
      <c r="JJZ37" s="13"/>
      <c r="JKA37" s="13"/>
      <c r="JKB37" s="13"/>
      <c r="JKC37" s="13"/>
      <c r="JKD37" s="13"/>
      <c r="JKE37" s="13"/>
      <c r="JKF37" s="13"/>
      <c r="JKG37" s="13"/>
      <c r="JKH37" s="13"/>
      <c r="JKI37" s="13"/>
      <c r="JKJ37" s="13"/>
      <c r="JKK37" s="13"/>
      <c r="JKL37" s="13"/>
      <c r="JKM37" s="13"/>
      <c r="JKN37" s="13"/>
      <c r="JKO37" s="13"/>
      <c r="JKP37" s="13"/>
      <c r="JKQ37" s="13"/>
      <c r="JKR37" s="13"/>
      <c r="JKS37" s="13"/>
      <c r="JKT37" s="13"/>
      <c r="JKU37" s="13"/>
      <c r="JKV37" s="13"/>
      <c r="JKW37" s="13"/>
      <c r="JKX37" s="13"/>
      <c r="JKY37" s="13"/>
      <c r="JKZ37" s="13"/>
      <c r="JLA37" s="13"/>
      <c r="JLB37" s="13"/>
      <c r="JLC37" s="13"/>
      <c r="JLD37" s="13"/>
      <c r="JLE37" s="13"/>
      <c r="JLF37" s="13"/>
      <c r="JLG37" s="13"/>
      <c r="JLH37" s="13"/>
      <c r="JLI37" s="13"/>
      <c r="JLJ37" s="13"/>
      <c r="JLK37" s="13"/>
      <c r="JLL37" s="13"/>
      <c r="JLM37" s="13"/>
      <c r="JLN37" s="13"/>
      <c r="JLO37" s="13"/>
      <c r="JLP37" s="13"/>
      <c r="JLQ37" s="13"/>
      <c r="JLR37" s="13"/>
      <c r="JLS37" s="13"/>
      <c r="JLT37" s="13"/>
      <c r="JLU37" s="13"/>
      <c r="JLV37" s="13"/>
      <c r="JLW37" s="13"/>
      <c r="JLX37" s="13"/>
      <c r="JLY37" s="13"/>
      <c r="JLZ37" s="13"/>
      <c r="JMA37" s="13"/>
      <c r="JMB37" s="13"/>
      <c r="JMC37" s="13"/>
      <c r="JMD37" s="13"/>
      <c r="JME37" s="13"/>
      <c r="JMF37" s="13"/>
      <c r="JMG37" s="13"/>
      <c r="JMH37" s="13"/>
      <c r="JMI37" s="13"/>
      <c r="JMJ37" s="13"/>
      <c r="JMK37" s="13"/>
      <c r="JML37" s="13"/>
      <c r="JMM37" s="13"/>
      <c r="JMN37" s="13"/>
      <c r="JMO37" s="13"/>
      <c r="JMP37" s="13"/>
      <c r="JMQ37" s="13"/>
      <c r="JMR37" s="13"/>
      <c r="JMS37" s="13"/>
      <c r="JMT37" s="13"/>
      <c r="JMU37" s="13"/>
      <c r="JMV37" s="13"/>
      <c r="JMW37" s="13"/>
      <c r="JMX37" s="13"/>
      <c r="JMY37" s="13"/>
      <c r="JMZ37" s="13"/>
      <c r="JNA37" s="13"/>
      <c r="JNB37" s="13"/>
      <c r="JNC37" s="13"/>
      <c r="JND37" s="13"/>
      <c r="JNE37" s="13"/>
      <c r="JNF37" s="13"/>
      <c r="JNG37" s="13"/>
      <c r="JNH37" s="13"/>
      <c r="JNI37" s="13"/>
      <c r="JNJ37" s="13"/>
      <c r="JNK37" s="13"/>
      <c r="JNL37" s="13"/>
      <c r="JNM37" s="13"/>
      <c r="JNN37" s="13"/>
      <c r="JNO37" s="13"/>
      <c r="JNP37" s="13"/>
      <c r="JNQ37" s="13"/>
      <c r="JNR37" s="13"/>
      <c r="JNS37" s="13"/>
      <c r="JNT37" s="13"/>
      <c r="JNU37" s="13"/>
      <c r="JNV37" s="13"/>
      <c r="JNW37" s="13"/>
      <c r="JNX37" s="13"/>
      <c r="JNY37" s="13"/>
      <c r="JNZ37" s="13"/>
      <c r="JOA37" s="13"/>
      <c r="JOB37" s="13"/>
      <c r="JOC37" s="13"/>
      <c r="JOD37" s="13"/>
      <c r="JOE37" s="13"/>
      <c r="JOF37" s="13"/>
      <c r="JOG37" s="13"/>
      <c r="JOH37" s="13"/>
      <c r="JOI37" s="13"/>
      <c r="JOJ37" s="13"/>
      <c r="JOK37" s="13"/>
      <c r="JOL37" s="13"/>
      <c r="JOM37" s="13"/>
      <c r="JON37" s="13"/>
      <c r="JOO37" s="13"/>
      <c r="JOP37" s="13"/>
      <c r="JOQ37" s="13"/>
      <c r="JOR37" s="13"/>
      <c r="JOS37" s="13"/>
      <c r="JOT37" s="13"/>
      <c r="JOU37" s="13"/>
      <c r="JOV37" s="13"/>
      <c r="JOW37" s="13"/>
      <c r="JOX37" s="13"/>
      <c r="JOY37" s="13"/>
      <c r="JOZ37" s="13"/>
      <c r="JPA37" s="13"/>
      <c r="JPB37" s="13"/>
      <c r="JPC37" s="13"/>
      <c r="JPD37" s="13"/>
      <c r="JPE37" s="13"/>
      <c r="JPF37" s="13"/>
      <c r="JPG37" s="13"/>
      <c r="JPH37" s="13"/>
      <c r="JPI37" s="13"/>
      <c r="JPJ37" s="13"/>
      <c r="JPK37" s="13"/>
      <c r="JPL37" s="13"/>
      <c r="JPM37" s="13"/>
      <c r="JPN37" s="13"/>
      <c r="JPO37" s="13"/>
      <c r="JPP37" s="13"/>
      <c r="JPQ37" s="13"/>
      <c r="JPR37" s="13"/>
      <c r="JPS37" s="13"/>
      <c r="JPT37" s="13"/>
      <c r="JPU37" s="13"/>
      <c r="JPV37" s="13"/>
      <c r="JPW37" s="13"/>
      <c r="JPX37" s="13"/>
      <c r="JPY37" s="13"/>
      <c r="JPZ37" s="13"/>
      <c r="JQA37" s="13"/>
      <c r="JQB37" s="13"/>
      <c r="JQC37" s="13"/>
      <c r="JQD37" s="13"/>
      <c r="JQE37" s="13"/>
      <c r="JQF37" s="13"/>
      <c r="JQG37" s="13"/>
      <c r="JQH37" s="13"/>
      <c r="JQI37" s="13"/>
      <c r="JQJ37" s="13"/>
      <c r="JQK37" s="13"/>
      <c r="JQL37" s="13"/>
      <c r="JQM37" s="13"/>
      <c r="JQN37" s="13"/>
      <c r="JQO37" s="13"/>
      <c r="JQP37" s="13"/>
      <c r="JQQ37" s="13"/>
      <c r="JQR37" s="13"/>
      <c r="JQS37" s="13"/>
      <c r="JQT37" s="13"/>
      <c r="JQU37" s="13"/>
      <c r="JQV37" s="13"/>
      <c r="JQW37" s="13"/>
      <c r="JQX37" s="13"/>
      <c r="JQY37" s="13"/>
      <c r="JQZ37" s="13"/>
      <c r="JRA37" s="13"/>
      <c r="JRB37" s="13"/>
      <c r="JRC37" s="13"/>
      <c r="JRD37" s="13"/>
      <c r="JRE37" s="13"/>
      <c r="JRF37" s="13"/>
      <c r="JRG37" s="13"/>
      <c r="JRH37" s="13"/>
      <c r="JRI37" s="13"/>
      <c r="JRJ37" s="13"/>
      <c r="JRK37" s="13"/>
      <c r="JRL37" s="13"/>
      <c r="JRM37" s="13"/>
      <c r="JRN37" s="13"/>
      <c r="JRO37" s="13"/>
      <c r="JRP37" s="13"/>
      <c r="JRQ37" s="13"/>
      <c r="JRR37" s="13"/>
      <c r="JRS37" s="13"/>
      <c r="JRT37" s="13"/>
      <c r="JRU37" s="13"/>
      <c r="JRV37" s="13"/>
      <c r="JRW37" s="13"/>
      <c r="JRX37" s="13"/>
      <c r="JRY37" s="13"/>
      <c r="JRZ37" s="13"/>
      <c r="JSA37" s="13"/>
      <c r="JSB37" s="13"/>
      <c r="JSC37" s="13"/>
      <c r="JSD37" s="13"/>
      <c r="JSE37" s="13"/>
      <c r="JSF37" s="13"/>
      <c r="JSG37" s="13"/>
      <c r="JSH37" s="13"/>
      <c r="JSI37" s="13"/>
      <c r="JSJ37" s="13"/>
      <c r="JSK37" s="13"/>
      <c r="JSL37" s="13"/>
      <c r="JSM37" s="13"/>
      <c r="JSN37" s="13"/>
      <c r="JSO37" s="13"/>
      <c r="JSP37" s="13"/>
      <c r="JSQ37" s="13"/>
      <c r="JSR37" s="13"/>
      <c r="JSS37" s="13"/>
      <c r="JST37" s="13"/>
      <c r="JSU37" s="13"/>
      <c r="JSV37" s="13"/>
      <c r="JSW37" s="13"/>
      <c r="JSX37" s="13"/>
      <c r="JSY37" s="13"/>
      <c r="JSZ37" s="13"/>
      <c r="JTA37" s="13"/>
      <c r="JTB37" s="13"/>
      <c r="JTC37" s="13"/>
      <c r="JTD37" s="13"/>
      <c r="JTE37" s="13"/>
      <c r="JTF37" s="13"/>
      <c r="JTG37" s="13"/>
      <c r="JTH37" s="13"/>
      <c r="JTI37" s="13"/>
      <c r="JTJ37" s="13"/>
      <c r="JTK37" s="13"/>
      <c r="JTL37" s="13"/>
      <c r="JTM37" s="13"/>
      <c r="JTN37" s="13"/>
      <c r="JTO37" s="13"/>
      <c r="JTP37" s="13"/>
      <c r="JTQ37" s="13"/>
      <c r="JTR37" s="13"/>
      <c r="JTS37" s="13"/>
      <c r="JTT37" s="13"/>
      <c r="JTU37" s="13"/>
      <c r="JTV37" s="13"/>
      <c r="JTW37" s="13"/>
      <c r="JTX37" s="13"/>
      <c r="JTY37" s="13"/>
      <c r="JTZ37" s="13"/>
      <c r="JUA37" s="13"/>
      <c r="JUB37" s="13"/>
      <c r="JUC37" s="13"/>
      <c r="JUD37" s="13"/>
      <c r="JUE37" s="13"/>
      <c r="JUF37" s="13"/>
      <c r="JUG37" s="13"/>
      <c r="JUH37" s="13"/>
      <c r="JUI37" s="13"/>
      <c r="JUJ37" s="13"/>
      <c r="JUK37" s="13"/>
      <c r="JUL37" s="13"/>
      <c r="JUM37" s="13"/>
      <c r="JUN37" s="13"/>
      <c r="JUO37" s="13"/>
      <c r="JUP37" s="13"/>
      <c r="JUQ37" s="13"/>
      <c r="JUR37" s="13"/>
      <c r="JUS37" s="13"/>
      <c r="JUT37" s="13"/>
      <c r="JUU37" s="13"/>
      <c r="JUV37" s="13"/>
      <c r="JUW37" s="13"/>
      <c r="JUX37" s="13"/>
      <c r="JUY37" s="13"/>
      <c r="JUZ37" s="13"/>
      <c r="JVA37" s="13"/>
      <c r="JVB37" s="13"/>
      <c r="JVC37" s="13"/>
      <c r="JVD37" s="13"/>
      <c r="JVE37" s="13"/>
      <c r="JVF37" s="13"/>
      <c r="JVG37" s="13"/>
      <c r="JVH37" s="13"/>
      <c r="JVI37" s="13"/>
      <c r="JVJ37" s="13"/>
      <c r="JVK37" s="13"/>
      <c r="JVL37" s="13"/>
      <c r="JVM37" s="13"/>
      <c r="JVN37" s="13"/>
      <c r="JVO37" s="13"/>
      <c r="JVP37" s="13"/>
      <c r="JVQ37" s="13"/>
      <c r="JVR37" s="13"/>
      <c r="JVS37" s="13"/>
      <c r="JVT37" s="13"/>
      <c r="JVU37" s="13"/>
      <c r="JVV37" s="13"/>
      <c r="JVW37" s="13"/>
      <c r="JVX37" s="13"/>
      <c r="JVY37" s="13"/>
      <c r="JVZ37" s="13"/>
      <c r="JWA37" s="13"/>
      <c r="JWB37" s="13"/>
      <c r="JWC37" s="13"/>
      <c r="JWD37" s="13"/>
      <c r="JWE37" s="13"/>
      <c r="JWF37" s="13"/>
      <c r="JWG37" s="13"/>
      <c r="JWH37" s="13"/>
      <c r="JWI37" s="13"/>
      <c r="JWJ37" s="13"/>
      <c r="JWK37" s="13"/>
      <c r="JWL37" s="13"/>
      <c r="JWM37" s="13"/>
      <c r="JWN37" s="13"/>
      <c r="JWO37" s="13"/>
      <c r="JWP37" s="13"/>
      <c r="JWQ37" s="13"/>
      <c r="JWR37" s="13"/>
      <c r="JWS37" s="13"/>
      <c r="JWT37" s="13"/>
      <c r="JWU37" s="13"/>
      <c r="JWV37" s="13"/>
      <c r="JWW37" s="13"/>
      <c r="JWX37" s="13"/>
      <c r="JWY37" s="13"/>
      <c r="JWZ37" s="13"/>
      <c r="JXA37" s="13"/>
      <c r="JXB37" s="13"/>
      <c r="JXC37" s="13"/>
      <c r="JXD37" s="13"/>
      <c r="JXE37" s="13"/>
      <c r="JXF37" s="13"/>
      <c r="JXG37" s="13"/>
      <c r="JXH37" s="13"/>
      <c r="JXI37" s="13"/>
      <c r="JXJ37" s="13"/>
      <c r="JXK37" s="13"/>
      <c r="JXL37" s="13"/>
      <c r="JXM37" s="13"/>
      <c r="JXN37" s="13"/>
      <c r="JXO37" s="13"/>
      <c r="JXP37" s="13"/>
      <c r="JXQ37" s="13"/>
      <c r="JXR37" s="13"/>
      <c r="JXS37" s="13"/>
      <c r="JXT37" s="13"/>
      <c r="JXU37" s="13"/>
      <c r="JXV37" s="13"/>
      <c r="JXW37" s="13"/>
      <c r="JXX37" s="13"/>
      <c r="JXY37" s="13"/>
      <c r="JXZ37" s="13"/>
      <c r="JYA37" s="13"/>
      <c r="JYB37" s="13"/>
      <c r="JYC37" s="13"/>
      <c r="JYD37" s="13"/>
      <c r="JYE37" s="13"/>
      <c r="JYF37" s="13"/>
      <c r="JYG37" s="13"/>
      <c r="JYH37" s="13"/>
      <c r="JYI37" s="13"/>
      <c r="JYJ37" s="13"/>
      <c r="JYK37" s="13"/>
      <c r="JYL37" s="13"/>
      <c r="JYM37" s="13"/>
      <c r="JYN37" s="13"/>
      <c r="JYO37" s="13"/>
      <c r="JYP37" s="13"/>
      <c r="JYQ37" s="13"/>
      <c r="JYR37" s="13"/>
      <c r="JYS37" s="13"/>
      <c r="JYT37" s="13"/>
      <c r="JYU37" s="13"/>
      <c r="JYV37" s="13"/>
      <c r="JYW37" s="13"/>
      <c r="JYX37" s="13"/>
      <c r="JYY37" s="13"/>
      <c r="JYZ37" s="13"/>
      <c r="JZA37" s="13"/>
      <c r="JZB37" s="13"/>
      <c r="JZC37" s="13"/>
      <c r="JZD37" s="13"/>
      <c r="JZE37" s="13"/>
      <c r="JZF37" s="13"/>
      <c r="JZG37" s="13"/>
      <c r="JZH37" s="13"/>
      <c r="JZI37" s="13"/>
      <c r="JZJ37" s="13"/>
      <c r="JZK37" s="13"/>
      <c r="JZL37" s="13"/>
      <c r="JZM37" s="13"/>
      <c r="JZN37" s="13"/>
      <c r="JZO37" s="13"/>
      <c r="JZP37" s="13"/>
      <c r="JZQ37" s="13"/>
      <c r="JZR37" s="13"/>
      <c r="JZS37" s="13"/>
      <c r="JZT37" s="13"/>
      <c r="JZU37" s="13"/>
      <c r="JZV37" s="13"/>
      <c r="JZW37" s="13"/>
      <c r="JZX37" s="13"/>
      <c r="JZY37" s="13"/>
      <c r="JZZ37" s="13"/>
      <c r="KAA37" s="13"/>
      <c r="KAB37" s="13"/>
      <c r="KAC37" s="13"/>
      <c r="KAD37" s="13"/>
      <c r="KAE37" s="13"/>
      <c r="KAF37" s="13"/>
      <c r="KAG37" s="13"/>
      <c r="KAH37" s="13"/>
      <c r="KAI37" s="13"/>
      <c r="KAJ37" s="13"/>
      <c r="KAK37" s="13"/>
      <c r="KAL37" s="13"/>
      <c r="KAM37" s="13"/>
      <c r="KAN37" s="13"/>
      <c r="KAO37" s="13"/>
      <c r="KAP37" s="13"/>
      <c r="KAQ37" s="13"/>
      <c r="KAR37" s="13"/>
      <c r="KAS37" s="13"/>
      <c r="KAT37" s="13"/>
      <c r="KAU37" s="13"/>
      <c r="KAV37" s="13"/>
      <c r="KAW37" s="13"/>
      <c r="KAX37" s="13"/>
      <c r="KAY37" s="13"/>
      <c r="KAZ37" s="13"/>
      <c r="KBA37" s="13"/>
      <c r="KBB37" s="13"/>
      <c r="KBC37" s="13"/>
      <c r="KBD37" s="13"/>
      <c r="KBE37" s="13"/>
      <c r="KBF37" s="13"/>
      <c r="KBG37" s="13"/>
      <c r="KBH37" s="13"/>
      <c r="KBI37" s="13"/>
      <c r="KBJ37" s="13"/>
      <c r="KBK37" s="13"/>
      <c r="KBL37" s="13"/>
      <c r="KBM37" s="13"/>
      <c r="KBN37" s="13"/>
      <c r="KBO37" s="13"/>
      <c r="KBP37" s="13"/>
      <c r="KBQ37" s="13"/>
      <c r="KBR37" s="13"/>
      <c r="KBS37" s="13"/>
      <c r="KBT37" s="13"/>
      <c r="KBU37" s="13"/>
      <c r="KBV37" s="13"/>
      <c r="KBW37" s="13"/>
      <c r="KBX37" s="13"/>
      <c r="KBY37" s="13"/>
      <c r="KBZ37" s="13"/>
      <c r="KCA37" s="13"/>
      <c r="KCB37" s="13"/>
      <c r="KCC37" s="13"/>
      <c r="KCD37" s="13"/>
      <c r="KCE37" s="13"/>
      <c r="KCF37" s="13"/>
      <c r="KCG37" s="13"/>
      <c r="KCH37" s="13"/>
      <c r="KCI37" s="13"/>
      <c r="KCJ37" s="13"/>
      <c r="KCK37" s="13"/>
      <c r="KCL37" s="13"/>
      <c r="KCM37" s="13"/>
      <c r="KCN37" s="13"/>
      <c r="KCO37" s="13"/>
      <c r="KCP37" s="13"/>
      <c r="KCQ37" s="13"/>
      <c r="KCR37" s="13"/>
      <c r="KCS37" s="13"/>
      <c r="KCT37" s="13"/>
      <c r="KCU37" s="13"/>
      <c r="KCV37" s="13"/>
      <c r="KCW37" s="13"/>
      <c r="KCX37" s="13"/>
      <c r="KCY37" s="13"/>
      <c r="KCZ37" s="13"/>
      <c r="KDA37" s="13"/>
      <c r="KDB37" s="13"/>
      <c r="KDC37" s="13"/>
      <c r="KDD37" s="13"/>
      <c r="KDE37" s="13"/>
      <c r="KDF37" s="13"/>
      <c r="KDG37" s="13"/>
      <c r="KDH37" s="13"/>
      <c r="KDI37" s="13"/>
      <c r="KDJ37" s="13"/>
      <c r="KDK37" s="13"/>
      <c r="KDL37" s="13"/>
      <c r="KDM37" s="13"/>
      <c r="KDN37" s="13"/>
      <c r="KDO37" s="13"/>
      <c r="KDP37" s="13"/>
      <c r="KDQ37" s="13"/>
      <c r="KDR37" s="13"/>
      <c r="KDS37" s="13"/>
      <c r="KDT37" s="13"/>
      <c r="KDU37" s="13"/>
      <c r="KDV37" s="13"/>
      <c r="KDW37" s="13"/>
      <c r="KDX37" s="13"/>
      <c r="KDY37" s="13"/>
      <c r="KDZ37" s="13"/>
      <c r="KEA37" s="13"/>
      <c r="KEB37" s="13"/>
      <c r="KEC37" s="13"/>
      <c r="KED37" s="13"/>
      <c r="KEE37" s="13"/>
      <c r="KEF37" s="13"/>
      <c r="KEG37" s="13"/>
      <c r="KEH37" s="13"/>
      <c r="KEI37" s="13"/>
      <c r="KEJ37" s="13"/>
      <c r="KEK37" s="13"/>
      <c r="KEL37" s="13"/>
      <c r="KEM37" s="13"/>
      <c r="KEN37" s="13"/>
      <c r="KEO37" s="13"/>
      <c r="KEP37" s="13"/>
      <c r="KEQ37" s="13"/>
      <c r="KER37" s="13"/>
      <c r="KES37" s="13"/>
      <c r="KET37" s="13"/>
      <c r="KEU37" s="13"/>
      <c r="KEV37" s="13"/>
      <c r="KEW37" s="13"/>
      <c r="KEX37" s="13"/>
      <c r="KEY37" s="13"/>
      <c r="KEZ37" s="13"/>
      <c r="KFA37" s="13"/>
      <c r="KFB37" s="13"/>
      <c r="KFC37" s="13"/>
      <c r="KFD37" s="13"/>
      <c r="KFE37" s="13"/>
      <c r="KFF37" s="13"/>
      <c r="KFG37" s="13"/>
      <c r="KFH37" s="13"/>
      <c r="KFI37" s="13"/>
      <c r="KFJ37" s="13"/>
      <c r="KFK37" s="13"/>
      <c r="KFL37" s="13"/>
      <c r="KFM37" s="13"/>
      <c r="KFN37" s="13"/>
      <c r="KFO37" s="13"/>
      <c r="KFP37" s="13"/>
      <c r="KFQ37" s="13"/>
      <c r="KFR37" s="13"/>
      <c r="KFS37" s="13"/>
      <c r="KFT37" s="13"/>
      <c r="KFU37" s="13"/>
      <c r="KFV37" s="13"/>
      <c r="KFW37" s="13"/>
      <c r="KFX37" s="13"/>
      <c r="KFY37" s="13"/>
      <c r="KFZ37" s="13"/>
      <c r="KGA37" s="13"/>
      <c r="KGB37" s="13"/>
      <c r="KGC37" s="13"/>
      <c r="KGD37" s="13"/>
      <c r="KGE37" s="13"/>
      <c r="KGF37" s="13"/>
      <c r="KGG37" s="13"/>
      <c r="KGH37" s="13"/>
      <c r="KGI37" s="13"/>
      <c r="KGJ37" s="13"/>
      <c r="KGK37" s="13"/>
      <c r="KGL37" s="13"/>
      <c r="KGM37" s="13"/>
      <c r="KGN37" s="13"/>
      <c r="KGO37" s="13"/>
      <c r="KGP37" s="13"/>
      <c r="KGQ37" s="13"/>
      <c r="KGR37" s="13"/>
      <c r="KGS37" s="13"/>
      <c r="KGT37" s="13"/>
      <c r="KGU37" s="13"/>
      <c r="KGV37" s="13"/>
      <c r="KGW37" s="13"/>
      <c r="KGX37" s="13"/>
      <c r="KGY37" s="13"/>
      <c r="KGZ37" s="13"/>
      <c r="KHA37" s="13"/>
      <c r="KHB37" s="13"/>
      <c r="KHC37" s="13"/>
      <c r="KHD37" s="13"/>
      <c r="KHE37" s="13"/>
      <c r="KHF37" s="13"/>
      <c r="KHG37" s="13"/>
      <c r="KHH37" s="13"/>
      <c r="KHI37" s="13"/>
      <c r="KHJ37" s="13"/>
      <c r="KHK37" s="13"/>
      <c r="KHL37" s="13"/>
      <c r="KHM37" s="13"/>
      <c r="KHN37" s="13"/>
      <c r="KHO37" s="13"/>
      <c r="KHP37" s="13"/>
      <c r="KHQ37" s="13"/>
      <c r="KHR37" s="13"/>
      <c r="KHS37" s="13"/>
      <c r="KHT37" s="13"/>
      <c r="KHU37" s="13"/>
      <c r="KHV37" s="13"/>
      <c r="KHW37" s="13"/>
      <c r="KHX37" s="13"/>
      <c r="KHY37" s="13"/>
      <c r="KHZ37" s="13"/>
      <c r="KIA37" s="13"/>
      <c r="KIB37" s="13"/>
      <c r="KIC37" s="13"/>
      <c r="KID37" s="13"/>
      <c r="KIE37" s="13"/>
      <c r="KIF37" s="13"/>
      <c r="KIG37" s="13"/>
      <c r="KIH37" s="13"/>
      <c r="KII37" s="13"/>
      <c r="KIJ37" s="13"/>
      <c r="KIK37" s="13"/>
      <c r="KIL37" s="13"/>
      <c r="KIM37" s="13"/>
      <c r="KIN37" s="13"/>
      <c r="KIO37" s="13"/>
      <c r="KIP37" s="13"/>
      <c r="KIQ37" s="13"/>
      <c r="KIR37" s="13"/>
      <c r="KIS37" s="13"/>
      <c r="KIT37" s="13"/>
      <c r="KIU37" s="13"/>
      <c r="KIV37" s="13"/>
      <c r="KIW37" s="13"/>
      <c r="KIX37" s="13"/>
      <c r="KIY37" s="13"/>
      <c r="KIZ37" s="13"/>
      <c r="KJA37" s="13"/>
      <c r="KJB37" s="13"/>
      <c r="KJC37" s="13"/>
      <c r="KJD37" s="13"/>
      <c r="KJE37" s="13"/>
      <c r="KJF37" s="13"/>
      <c r="KJG37" s="13"/>
      <c r="KJH37" s="13"/>
      <c r="KJI37" s="13"/>
      <c r="KJJ37" s="13"/>
      <c r="KJK37" s="13"/>
      <c r="KJL37" s="13"/>
      <c r="KJM37" s="13"/>
      <c r="KJN37" s="13"/>
      <c r="KJO37" s="13"/>
      <c r="KJP37" s="13"/>
      <c r="KJQ37" s="13"/>
      <c r="KJR37" s="13"/>
      <c r="KJS37" s="13"/>
      <c r="KJT37" s="13"/>
      <c r="KJU37" s="13"/>
      <c r="KJV37" s="13"/>
      <c r="KJW37" s="13"/>
      <c r="KJX37" s="13"/>
      <c r="KJY37" s="13"/>
      <c r="KJZ37" s="13"/>
      <c r="KKA37" s="13"/>
      <c r="KKB37" s="13"/>
      <c r="KKC37" s="13"/>
      <c r="KKD37" s="13"/>
      <c r="KKE37" s="13"/>
      <c r="KKF37" s="13"/>
      <c r="KKG37" s="13"/>
      <c r="KKH37" s="13"/>
      <c r="KKI37" s="13"/>
      <c r="KKJ37" s="13"/>
      <c r="KKK37" s="13"/>
      <c r="KKL37" s="13"/>
      <c r="KKM37" s="13"/>
      <c r="KKN37" s="13"/>
      <c r="KKO37" s="13"/>
      <c r="KKP37" s="13"/>
      <c r="KKQ37" s="13"/>
      <c r="KKR37" s="13"/>
      <c r="KKS37" s="13"/>
      <c r="KKT37" s="13"/>
      <c r="KKU37" s="13"/>
      <c r="KKV37" s="13"/>
      <c r="KKW37" s="13"/>
      <c r="KKX37" s="13"/>
      <c r="KKY37" s="13"/>
      <c r="KKZ37" s="13"/>
      <c r="KLA37" s="13"/>
      <c r="KLB37" s="13"/>
      <c r="KLC37" s="13"/>
      <c r="KLD37" s="13"/>
      <c r="KLE37" s="13"/>
      <c r="KLF37" s="13"/>
      <c r="KLG37" s="13"/>
      <c r="KLH37" s="13"/>
      <c r="KLI37" s="13"/>
      <c r="KLJ37" s="13"/>
      <c r="KLK37" s="13"/>
      <c r="KLL37" s="13"/>
      <c r="KLM37" s="13"/>
      <c r="KLN37" s="13"/>
      <c r="KLO37" s="13"/>
      <c r="KLP37" s="13"/>
      <c r="KLQ37" s="13"/>
      <c r="KLR37" s="13"/>
      <c r="KLS37" s="13"/>
      <c r="KLT37" s="13"/>
      <c r="KLU37" s="13"/>
      <c r="KLV37" s="13"/>
      <c r="KLW37" s="13"/>
      <c r="KLX37" s="13"/>
      <c r="KLY37" s="13"/>
      <c r="KLZ37" s="13"/>
      <c r="KMA37" s="13"/>
      <c r="KMB37" s="13"/>
      <c r="KMC37" s="13"/>
      <c r="KMD37" s="13"/>
      <c r="KME37" s="13"/>
      <c r="KMF37" s="13"/>
      <c r="KMG37" s="13"/>
      <c r="KMH37" s="13"/>
      <c r="KMI37" s="13"/>
      <c r="KMJ37" s="13"/>
      <c r="KMK37" s="13"/>
      <c r="KML37" s="13"/>
      <c r="KMM37" s="13"/>
      <c r="KMN37" s="13"/>
      <c r="KMO37" s="13"/>
      <c r="KMP37" s="13"/>
      <c r="KMQ37" s="13"/>
      <c r="KMR37" s="13"/>
      <c r="KMS37" s="13"/>
      <c r="KMT37" s="13"/>
      <c r="KMU37" s="13"/>
      <c r="KMV37" s="13"/>
      <c r="KMW37" s="13"/>
      <c r="KMX37" s="13"/>
      <c r="KMY37" s="13"/>
      <c r="KMZ37" s="13"/>
      <c r="KNA37" s="13"/>
      <c r="KNB37" s="13"/>
      <c r="KNC37" s="13"/>
      <c r="KND37" s="13"/>
      <c r="KNE37" s="13"/>
      <c r="KNF37" s="13"/>
      <c r="KNG37" s="13"/>
      <c r="KNH37" s="13"/>
      <c r="KNI37" s="13"/>
      <c r="KNJ37" s="13"/>
      <c r="KNK37" s="13"/>
      <c r="KNL37" s="13"/>
      <c r="KNM37" s="13"/>
      <c r="KNN37" s="13"/>
      <c r="KNO37" s="13"/>
      <c r="KNP37" s="13"/>
      <c r="KNQ37" s="13"/>
      <c r="KNR37" s="13"/>
      <c r="KNS37" s="13"/>
      <c r="KNT37" s="13"/>
      <c r="KNU37" s="13"/>
      <c r="KNV37" s="13"/>
      <c r="KNW37" s="13"/>
      <c r="KNX37" s="13"/>
      <c r="KNY37" s="13"/>
      <c r="KNZ37" s="13"/>
      <c r="KOA37" s="13"/>
      <c r="KOB37" s="13"/>
      <c r="KOC37" s="13"/>
      <c r="KOD37" s="13"/>
      <c r="KOE37" s="13"/>
      <c r="KOF37" s="13"/>
      <c r="KOG37" s="13"/>
      <c r="KOH37" s="13"/>
      <c r="KOI37" s="13"/>
      <c r="KOJ37" s="13"/>
      <c r="KOK37" s="13"/>
      <c r="KOL37" s="13"/>
      <c r="KOM37" s="13"/>
      <c r="KON37" s="13"/>
      <c r="KOO37" s="13"/>
      <c r="KOP37" s="13"/>
      <c r="KOQ37" s="13"/>
      <c r="KOR37" s="13"/>
      <c r="KOS37" s="13"/>
      <c r="KOT37" s="13"/>
      <c r="KOU37" s="13"/>
      <c r="KOV37" s="13"/>
      <c r="KOW37" s="13"/>
      <c r="KOX37" s="13"/>
      <c r="KOY37" s="13"/>
      <c r="KOZ37" s="13"/>
      <c r="KPA37" s="13"/>
      <c r="KPB37" s="13"/>
      <c r="KPC37" s="13"/>
      <c r="KPD37" s="13"/>
      <c r="KPE37" s="13"/>
      <c r="KPF37" s="13"/>
      <c r="KPG37" s="13"/>
      <c r="KPH37" s="13"/>
      <c r="KPI37" s="13"/>
      <c r="KPJ37" s="13"/>
      <c r="KPK37" s="13"/>
      <c r="KPL37" s="13"/>
      <c r="KPM37" s="13"/>
      <c r="KPN37" s="13"/>
      <c r="KPO37" s="13"/>
      <c r="KPP37" s="13"/>
      <c r="KPQ37" s="13"/>
      <c r="KPR37" s="13"/>
      <c r="KPS37" s="13"/>
      <c r="KPT37" s="13"/>
      <c r="KPU37" s="13"/>
      <c r="KPV37" s="13"/>
      <c r="KPW37" s="13"/>
      <c r="KPX37" s="13"/>
      <c r="KPY37" s="13"/>
      <c r="KPZ37" s="13"/>
      <c r="KQA37" s="13"/>
      <c r="KQB37" s="13"/>
      <c r="KQC37" s="13"/>
      <c r="KQD37" s="13"/>
      <c r="KQE37" s="13"/>
      <c r="KQF37" s="13"/>
      <c r="KQG37" s="13"/>
      <c r="KQH37" s="13"/>
      <c r="KQI37" s="13"/>
      <c r="KQJ37" s="13"/>
      <c r="KQK37" s="13"/>
      <c r="KQL37" s="13"/>
      <c r="KQM37" s="13"/>
      <c r="KQN37" s="13"/>
      <c r="KQO37" s="13"/>
      <c r="KQP37" s="13"/>
      <c r="KQQ37" s="13"/>
      <c r="KQR37" s="13"/>
      <c r="KQS37" s="13"/>
      <c r="KQT37" s="13"/>
      <c r="KQU37" s="13"/>
      <c r="KQV37" s="13"/>
      <c r="KQW37" s="13"/>
      <c r="KQX37" s="13"/>
      <c r="KQY37" s="13"/>
      <c r="KQZ37" s="13"/>
      <c r="KRA37" s="13"/>
      <c r="KRB37" s="13"/>
      <c r="KRC37" s="13"/>
      <c r="KRD37" s="13"/>
      <c r="KRE37" s="13"/>
      <c r="KRF37" s="13"/>
      <c r="KRG37" s="13"/>
      <c r="KRH37" s="13"/>
      <c r="KRI37" s="13"/>
      <c r="KRJ37" s="13"/>
      <c r="KRK37" s="13"/>
      <c r="KRL37" s="13"/>
      <c r="KRM37" s="13"/>
      <c r="KRN37" s="13"/>
      <c r="KRO37" s="13"/>
      <c r="KRP37" s="13"/>
      <c r="KRQ37" s="13"/>
      <c r="KRR37" s="13"/>
      <c r="KRS37" s="13"/>
      <c r="KRT37" s="13"/>
      <c r="KRU37" s="13"/>
      <c r="KRV37" s="13"/>
      <c r="KRW37" s="13"/>
      <c r="KRX37" s="13"/>
      <c r="KRY37" s="13"/>
      <c r="KRZ37" s="13"/>
      <c r="KSA37" s="13"/>
      <c r="KSB37" s="13"/>
      <c r="KSC37" s="13"/>
      <c r="KSD37" s="13"/>
      <c r="KSE37" s="13"/>
      <c r="KSF37" s="13"/>
      <c r="KSG37" s="13"/>
      <c r="KSH37" s="13"/>
      <c r="KSI37" s="13"/>
      <c r="KSJ37" s="13"/>
      <c r="KSK37" s="13"/>
      <c r="KSL37" s="13"/>
      <c r="KSM37" s="13"/>
      <c r="KSN37" s="13"/>
      <c r="KSO37" s="13"/>
      <c r="KSP37" s="13"/>
      <c r="KSQ37" s="13"/>
      <c r="KSR37" s="13"/>
      <c r="KSS37" s="13"/>
      <c r="KST37" s="13"/>
      <c r="KSU37" s="13"/>
      <c r="KSV37" s="13"/>
      <c r="KSW37" s="13"/>
      <c r="KSX37" s="13"/>
      <c r="KSY37" s="13"/>
      <c r="KSZ37" s="13"/>
      <c r="KTA37" s="13"/>
      <c r="KTB37" s="13"/>
      <c r="KTC37" s="13"/>
      <c r="KTD37" s="13"/>
      <c r="KTE37" s="13"/>
      <c r="KTF37" s="13"/>
      <c r="KTG37" s="13"/>
      <c r="KTH37" s="13"/>
      <c r="KTI37" s="13"/>
      <c r="KTJ37" s="13"/>
      <c r="KTK37" s="13"/>
      <c r="KTL37" s="13"/>
      <c r="KTM37" s="13"/>
      <c r="KTN37" s="13"/>
      <c r="KTO37" s="13"/>
      <c r="KTP37" s="13"/>
      <c r="KTQ37" s="13"/>
      <c r="KTR37" s="13"/>
      <c r="KTS37" s="13"/>
      <c r="KTT37" s="13"/>
      <c r="KTU37" s="13"/>
      <c r="KTV37" s="13"/>
      <c r="KTW37" s="13"/>
      <c r="KTX37" s="13"/>
      <c r="KTY37" s="13"/>
      <c r="KTZ37" s="13"/>
      <c r="KUA37" s="13"/>
      <c r="KUB37" s="13"/>
      <c r="KUC37" s="13"/>
      <c r="KUD37" s="13"/>
      <c r="KUE37" s="13"/>
      <c r="KUF37" s="13"/>
      <c r="KUG37" s="13"/>
      <c r="KUH37" s="13"/>
      <c r="KUI37" s="13"/>
      <c r="KUJ37" s="13"/>
      <c r="KUK37" s="13"/>
      <c r="KUL37" s="13"/>
      <c r="KUM37" s="13"/>
      <c r="KUN37" s="13"/>
      <c r="KUO37" s="13"/>
      <c r="KUP37" s="13"/>
      <c r="KUQ37" s="13"/>
      <c r="KUR37" s="13"/>
      <c r="KUS37" s="13"/>
      <c r="KUT37" s="13"/>
      <c r="KUU37" s="13"/>
      <c r="KUV37" s="13"/>
      <c r="KUW37" s="13"/>
      <c r="KUX37" s="13"/>
      <c r="KUY37" s="13"/>
      <c r="KUZ37" s="13"/>
      <c r="KVA37" s="13"/>
      <c r="KVB37" s="13"/>
      <c r="KVC37" s="13"/>
      <c r="KVD37" s="13"/>
      <c r="KVE37" s="13"/>
      <c r="KVF37" s="13"/>
      <c r="KVG37" s="13"/>
      <c r="KVH37" s="13"/>
      <c r="KVI37" s="13"/>
      <c r="KVJ37" s="13"/>
      <c r="KVK37" s="13"/>
      <c r="KVL37" s="13"/>
      <c r="KVM37" s="13"/>
      <c r="KVN37" s="13"/>
      <c r="KVO37" s="13"/>
      <c r="KVP37" s="13"/>
      <c r="KVQ37" s="13"/>
      <c r="KVR37" s="13"/>
      <c r="KVS37" s="13"/>
      <c r="KVT37" s="13"/>
      <c r="KVU37" s="13"/>
      <c r="KVV37" s="13"/>
      <c r="KVW37" s="13"/>
      <c r="KVX37" s="13"/>
      <c r="KVY37" s="13"/>
      <c r="KVZ37" s="13"/>
      <c r="KWA37" s="13"/>
      <c r="KWB37" s="13"/>
      <c r="KWC37" s="13"/>
      <c r="KWD37" s="13"/>
      <c r="KWE37" s="13"/>
      <c r="KWF37" s="13"/>
      <c r="KWG37" s="13"/>
      <c r="KWH37" s="13"/>
      <c r="KWI37" s="13"/>
      <c r="KWJ37" s="13"/>
      <c r="KWK37" s="13"/>
      <c r="KWL37" s="13"/>
      <c r="KWM37" s="13"/>
      <c r="KWN37" s="13"/>
      <c r="KWO37" s="13"/>
      <c r="KWP37" s="13"/>
      <c r="KWQ37" s="13"/>
      <c r="KWR37" s="13"/>
      <c r="KWS37" s="13"/>
      <c r="KWT37" s="13"/>
      <c r="KWU37" s="13"/>
      <c r="KWV37" s="13"/>
      <c r="KWW37" s="13"/>
      <c r="KWX37" s="13"/>
      <c r="KWY37" s="13"/>
      <c r="KWZ37" s="13"/>
      <c r="KXA37" s="13"/>
      <c r="KXB37" s="13"/>
      <c r="KXC37" s="13"/>
      <c r="KXD37" s="13"/>
      <c r="KXE37" s="13"/>
      <c r="KXF37" s="13"/>
      <c r="KXG37" s="13"/>
      <c r="KXH37" s="13"/>
      <c r="KXI37" s="13"/>
      <c r="KXJ37" s="13"/>
      <c r="KXK37" s="13"/>
      <c r="KXL37" s="13"/>
      <c r="KXM37" s="13"/>
      <c r="KXN37" s="13"/>
      <c r="KXO37" s="13"/>
      <c r="KXP37" s="13"/>
      <c r="KXQ37" s="13"/>
      <c r="KXR37" s="13"/>
      <c r="KXS37" s="13"/>
      <c r="KXT37" s="13"/>
      <c r="KXU37" s="13"/>
      <c r="KXV37" s="13"/>
      <c r="KXW37" s="13"/>
      <c r="KXX37" s="13"/>
      <c r="KXY37" s="13"/>
      <c r="KXZ37" s="13"/>
      <c r="KYA37" s="13"/>
      <c r="KYB37" s="13"/>
      <c r="KYC37" s="13"/>
      <c r="KYD37" s="13"/>
      <c r="KYE37" s="13"/>
      <c r="KYF37" s="13"/>
      <c r="KYG37" s="13"/>
      <c r="KYH37" s="13"/>
      <c r="KYI37" s="13"/>
      <c r="KYJ37" s="13"/>
      <c r="KYK37" s="13"/>
      <c r="KYL37" s="13"/>
      <c r="KYM37" s="13"/>
      <c r="KYN37" s="13"/>
      <c r="KYO37" s="13"/>
      <c r="KYP37" s="13"/>
      <c r="KYQ37" s="13"/>
      <c r="KYR37" s="13"/>
      <c r="KYS37" s="13"/>
      <c r="KYT37" s="13"/>
      <c r="KYU37" s="13"/>
      <c r="KYV37" s="13"/>
      <c r="KYW37" s="13"/>
      <c r="KYX37" s="13"/>
      <c r="KYY37" s="13"/>
      <c r="KYZ37" s="13"/>
      <c r="KZA37" s="13"/>
      <c r="KZB37" s="13"/>
      <c r="KZC37" s="13"/>
      <c r="KZD37" s="13"/>
      <c r="KZE37" s="13"/>
      <c r="KZF37" s="13"/>
      <c r="KZG37" s="13"/>
      <c r="KZH37" s="13"/>
      <c r="KZI37" s="13"/>
      <c r="KZJ37" s="13"/>
      <c r="KZK37" s="13"/>
      <c r="KZL37" s="13"/>
      <c r="KZM37" s="13"/>
      <c r="KZN37" s="13"/>
      <c r="KZO37" s="13"/>
      <c r="KZP37" s="13"/>
      <c r="KZQ37" s="13"/>
      <c r="KZR37" s="13"/>
      <c r="KZS37" s="13"/>
      <c r="KZT37" s="13"/>
      <c r="KZU37" s="13"/>
      <c r="KZV37" s="13"/>
      <c r="KZW37" s="13"/>
      <c r="KZX37" s="13"/>
      <c r="KZY37" s="13"/>
      <c r="KZZ37" s="13"/>
      <c r="LAA37" s="13"/>
      <c r="LAB37" s="13"/>
      <c r="LAC37" s="13"/>
      <c r="LAD37" s="13"/>
      <c r="LAE37" s="13"/>
      <c r="LAF37" s="13"/>
      <c r="LAG37" s="13"/>
      <c r="LAH37" s="13"/>
      <c r="LAI37" s="13"/>
      <c r="LAJ37" s="13"/>
      <c r="LAK37" s="13"/>
      <c r="LAL37" s="13"/>
      <c r="LAM37" s="13"/>
      <c r="LAN37" s="13"/>
      <c r="LAO37" s="13"/>
      <c r="LAP37" s="13"/>
      <c r="LAQ37" s="13"/>
      <c r="LAR37" s="13"/>
      <c r="LAS37" s="13"/>
      <c r="LAT37" s="13"/>
      <c r="LAU37" s="13"/>
      <c r="LAV37" s="13"/>
      <c r="LAW37" s="13"/>
      <c r="LAX37" s="13"/>
      <c r="LAY37" s="13"/>
      <c r="LAZ37" s="13"/>
      <c r="LBA37" s="13"/>
      <c r="LBB37" s="13"/>
      <c r="LBC37" s="13"/>
      <c r="LBD37" s="13"/>
      <c r="LBE37" s="13"/>
      <c r="LBF37" s="13"/>
      <c r="LBG37" s="13"/>
      <c r="LBH37" s="13"/>
      <c r="LBI37" s="13"/>
      <c r="LBJ37" s="13"/>
      <c r="LBK37" s="13"/>
      <c r="LBL37" s="13"/>
      <c r="LBM37" s="13"/>
      <c r="LBN37" s="13"/>
      <c r="LBO37" s="13"/>
      <c r="LBP37" s="13"/>
      <c r="LBQ37" s="13"/>
      <c r="LBR37" s="13"/>
      <c r="LBS37" s="13"/>
      <c r="LBT37" s="13"/>
      <c r="LBU37" s="13"/>
      <c r="LBV37" s="13"/>
      <c r="LBW37" s="13"/>
      <c r="LBX37" s="13"/>
      <c r="LBY37" s="13"/>
      <c r="LBZ37" s="13"/>
      <c r="LCA37" s="13"/>
      <c r="LCB37" s="13"/>
      <c r="LCC37" s="13"/>
      <c r="LCD37" s="13"/>
      <c r="LCE37" s="13"/>
      <c r="LCF37" s="13"/>
      <c r="LCG37" s="13"/>
      <c r="LCH37" s="13"/>
      <c r="LCI37" s="13"/>
      <c r="LCJ37" s="13"/>
      <c r="LCK37" s="13"/>
      <c r="LCL37" s="13"/>
      <c r="LCM37" s="13"/>
      <c r="LCN37" s="13"/>
      <c r="LCO37" s="13"/>
      <c r="LCP37" s="13"/>
      <c r="LCQ37" s="13"/>
      <c r="LCR37" s="13"/>
      <c r="LCS37" s="13"/>
      <c r="LCT37" s="13"/>
      <c r="LCU37" s="13"/>
      <c r="LCV37" s="13"/>
      <c r="LCW37" s="13"/>
      <c r="LCX37" s="13"/>
      <c r="LCY37" s="13"/>
      <c r="LCZ37" s="13"/>
      <c r="LDA37" s="13"/>
      <c r="LDB37" s="13"/>
      <c r="LDC37" s="13"/>
      <c r="LDD37" s="13"/>
      <c r="LDE37" s="13"/>
      <c r="LDF37" s="13"/>
      <c r="LDG37" s="13"/>
      <c r="LDH37" s="13"/>
      <c r="LDI37" s="13"/>
      <c r="LDJ37" s="13"/>
      <c r="LDK37" s="13"/>
      <c r="LDL37" s="13"/>
      <c r="LDM37" s="13"/>
      <c r="LDN37" s="13"/>
      <c r="LDO37" s="13"/>
      <c r="LDP37" s="13"/>
      <c r="LDQ37" s="13"/>
      <c r="LDR37" s="13"/>
      <c r="LDS37" s="13"/>
      <c r="LDT37" s="13"/>
      <c r="LDU37" s="13"/>
      <c r="LDV37" s="13"/>
      <c r="LDW37" s="13"/>
      <c r="LDX37" s="13"/>
      <c r="LDY37" s="13"/>
      <c r="LDZ37" s="13"/>
      <c r="LEA37" s="13"/>
      <c r="LEB37" s="13"/>
      <c r="LEC37" s="13"/>
      <c r="LED37" s="13"/>
      <c r="LEE37" s="13"/>
      <c r="LEF37" s="13"/>
      <c r="LEG37" s="13"/>
      <c r="LEH37" s="13"/>
      <c r="LEI37" s="13"/>
      <c r="LEJ37" s="13"/>
      <c r="LEK37" s="13"/>
      <c r="LEL37" s="13"/>
      <c r="LEM37" s="13"/>
      <c r="LEN37" s="13"/>
      <c r="LEO37" s="13"/>
      <c r="LEP37" s="13"/>
      <c r="LEQ37" s="13"/>
      <c r="LER37" s="13"/>
      <c r="LES37" s="13"/>
      <c r="LET37" s="13"/>
      <c r="LEU37" s="13"/>
      <c r="LEV37" s="13"/>
      <c r="LEW37" s="13"/>
      <c r="LEX37" s="13"/>
      <c r="LEY37" s="13"/>
      <c r="LEZ37" s="13"/>
      <c r="LFA37" s="13"/>
      <c r="LFB37" s="13"/>
      <c r="LFC37" s="13"/>
      <c r="LFD37" s="13"/>
      <c r="LFE37" s="13"/>
      <c r="LFF37" s="13"/>
      <c r="LFG37" s="13"/>
      <c r="LFH37" s="13"/>
      <c r="LFI37" s="13"/>
      <c r="LFJ37" s="13"/>
      <c r="LFK37" s="13"/>
      <c r="LFL37" s="13"/>
      <c r="LFM37" s="13"/>
      <c r="LFN37" s="13"/>
      <c r="LFO37" s="13"/>
      <c r="LFP37" s="13"/>
      <c r="LFQ37" s="13"/>
      <c r="LFR37" s="13"/>
      <c r="LFS37" s="13"/>
      <c r="LFT37" s="13"/>
      <c r="LFU37" s="13"/>
      <c r="LFV37" s="13"/>
      <c r="LFW37" s="13"/>
      <c r="LFX37" s="13"/>
      <c r="LFY37" s="13"/>
      <c r="LFZ37" s="13"/>
      <c r="LGA37" s="13"/>
      <c r="LGB37" s="13"/>
      <c r="LGC37" s="13"/>
      <c r="LGD37" s="13"/>
      <c r="LGE37" s="13"/>
      <c r="LGF37" s="13"/>
      <c r="LGG37" s="13"/>
      <c r="LGH37" s="13"/>
      <c r="LGI37" s="13"/>
      <c r="LGJ37" s="13"/>
      <c r="LGK37" s="13"/>
      <c r="LGL37" s="13"/>
      <c r="LGM37" s="13"/>
      <c r="LGN37" s="13"/>
      <c r="LGO37" s="13"/>
      <c r="LGP37" s="13"/>
      <c r="LGQ37" s="13"/>
      <c r="LGR37" s="13"/>
      <c r="LGS37" s="13"/>
      <c r="LGT37" s="13"/>
      <c r="LGU37" s="13"/>
      <c r="LGV37" s="13"/>
      <c r="LGW37" s="13"/>
      <c r="LGX37" s="13"/>
      <c r="LGY37" s="13"/>
      <c r="LGZ37" s="13"/>
      <c r="LHA37" s="13"/>
      <c r="LHB37" s="13"/>
      <c r="LHC37" s="13"/>
      <c r="LHD37" s="13"/>
      <c r="LHE37" s="13"/>
      <c r="LHF37" s="13"/>
      <c r="LHG37" s="13"/>
      <c r="LHH37" s="13"/>
      <c r="LHI37" s="13"/>
      <c r="LHJ37" s="13"/>
      <c r="LHK37" s="13"/>
      <c r="LHL37" s="13"/>
      <c r="LHM37" s="13"/>
      <c r="LHN37" s="13"/>
      <c r="LHO37" s="13"/>
      <c r="LHP37" s="13"/>
      <c r="LHQ37" s="13"/>
      <c r="LHR37" s="13"/>
      <c r="LHS37" s="13"/>
      <c r="LHT37" s="13"/>
      <c r="LHU37" s="13"/>
      <c r="LHV37" s="13"/>
      <c r="LHW37" s="13"/>
      <c r="LHX37" s="13"/>
      <c r="LHY37" s="13"/>
      <c r="LHZ37" s="13"/>
      <c r="LIA37" s="13"/>
      <c r="LIB37" s="13"/>
      <c r="LIC37" s="13"/>
      <c r="LID37" s="13"/>
      <c r="LIE37" s="13"/>
      <c r="LIF37" s="13"/>
      <c r="LIG37" s="13"/>
      <c r="LIH37" s="13"/>
      <c r="LII37" s="13"/>
      <c r="LIJ37" s="13"/>
      <c r="LIK37" s="13"/>
      <c r="LIL37" s="13"/>
      <c r="LIM37" s="13"/>
      <c r="LIN37" s="13"/>
      <c r="LIO37" s="13"/>
      <c r="LIP37" s="13"/>
      <c r="LIQ37" s="13"/>
      <c r="LIR37" s="13"/>
      <c r="LIS37" s="13"/>
      <c r="LIT37" s="13"/>
      <c r="LIU37" s="13"/>
      <c r="LIV37" s="13"/>
      <c r="LIW37" s="13"/>
      <c r="LIX37" s="13"/>
      <c r="LIY37" s="13"/>
      <c r="LIZ37" s="13"/>
      <c r="LJA37" s="13"/>
      <c r="LJB37" s="13"/>
      <c r="LJC37" s="13"/>
      <c r="LJD37" s="13"/>
      <c r="LJE37" s="13"/>
      <c r="LJF37" s="13"/>
      <c r="LJG37" s="13"/>
      <c r="LJH37" s="13"/>
      <c r="LJI37" s="13"/>
      <c r="LJJ37" s="13"/>
      <c r="LJK37" s="13"/>
      <c r="LJL37" s="13"/>
      <c r="LJM37" s="13"/>
      <c r="LJN37" s="13"/>
      <c r="LJO37" s="13"/>
      <c r="LJP37" s="13"/>
      <c r="LJQ37" s="13"/>
      <c r="LJR37" s="13"/>
      <c r="LJS37" s="13"/>
      <c r="LJT37" s="13"/>
      <c r="LJU37" s="13"/>
      <c r="LJV37" s="13"/>
      <c r="LJW37" s="13"/>
      <c r="LJX37" s="13"/>
      <c r="LJY37" s="13"/>
      <c r="LJZ37" s="13"/>
      <c r="LKA37" s="13"/>
      <c r="LKB37" s="13"/>
      <c r="LKC37" s="13"/>
      <c r="LKD37" s="13"/>
      <c r="LKE37" s="13"/>
      <c r="LKF37" s="13"/>
      <c r="LKG37" s="13"/>
      <c r="LKH37" s="13"/>
      <c r="LKI37" s="13"/>
      <c r="LKJ37" s="13"/>
      <c r="LKK37" s="13"/>
      <c r="LKL37" s="13"/>
      <c r="LKM37" s="13"/>
      <c r="LKN37" s="13"/>
      <c r="LKO37" s="13"/>
      <c r="LKP37" s="13"/>
      <c r="LKQ37" s="13"/>
      <c r="LKR37" s="13"/>
      <c r="LKS37" s="13"/>
      <c r="LKT37" s="13"/>
      <c r="LKU37" s="13"/>
      <c r="LKV37" s="13"/>
      <c r="LKW37" s="13"/>
      <c r="LKX37" s="13"/>
      <c r="LKY37" s="13"/>
      <c r="LKZ37" s="13"/>
      <c r="LLA37" s="13"/>
      <c r="LLB37" s="13"/>
      <c r="LLC37" s="13"/>
      <c r="LLD37" s="13"/>
      <c r="LLE37" s="13"/>
      <c r="LLF37" s="13"/>
      <c r="LLG37" s="13"/>
      <c r="LLH37" s="13"/>
      <c r="LLI37" s="13"/>
      <c r="LLJ37" s="13"/>
      <c r="LLK37" s="13"/>
      <c r="LLL37" s="13"/>
      <c r="LLM37" s="13"/>
      <c r="LLN37" s="13"/>
      <c r="LLO37" s="13"/>
      <c r="LLP37" s="13"/>
      <c r="LLQ37" s="13"/>
      <c r="LLR37" s="13"/>
      <c r="LLS37" s="13"/>
      <c r="LLT37" s="13"/>
      <c r="LLU37" s="13"/>
      <c r="LLV37" s="13"/>
      <c r="LLW37" s="13"/>
      <c r="LLX37" s="13"/>
      <c r="LLY37" s="13"/>
      <c r="LLZ37" s="13"/>
      <c r="LMA37" s="13"/>
      <c r="LMB37" s="13"/>
      <c r="LMC37" s="13"/>
      <c r="LMD37" s="13"/>
      <c r="LME37" s="13"/>
      <c r="LMF37" s="13"/>
      <c r="LMG37" s="13"/>
      <c r="LMH37" s="13"/>
      <c r="LMI37" s="13"/>
      <c r="LMJ37" s="13"/>
      <c r="LMK37" s="13"/>
      <c r="LML37" s="13"/>
      <c r="LMM37" s="13"/>
      <c r="LMN37" s="13"/>
      <c r="LMO37" s="13"/>
      <c r="LMP37" s="13"/>
      <c r="LMQ37" s="13"/>
      <c r="LMR37" s="13"/>
      <c r="LMS37" s="13"/>
      <c r="LMT37" s="13"/>
      <c r="LMU37" s="13"/>
      <c r="LMV37" s="13"/>
      <c r="LMW37" s="13"/>
      <c r="LMX37" s="13"/>
      <c r="LMY37" s="13"/>
      <c r="LMZ37" s="13"/>
      <c r="LNA37" s="13"/>
      <c r="LNB37" s="13"/>
      <c r="LNC37" s="13"/>
      <c r="LND37" s="13"/>
      <c r="LNE37" s="13"/>
      <c r="LNF37" s="13"/>
      <c r="LNG37" s="13"/>
      <c r="LNH37" s="13"/>
      <c r="LNI37" s="13"/>
      <c r="LNJ37" s="13"/>
      <c r="LNK37" s="13"/>
      <c r="LNL37" s="13"/>
      <c r="LNM37" s="13"/>
      <c r="LNN37" s="13"/>
      <c r="LNO37" s="13"/>
      <c r="LNP37" s="13"/>
      <c r="LNQ37" s="13"/>
      <c r="LNR37" s="13"/>
      <c r="LNS37" s="13"/>
      <c r="LNT37" s="13"/>
      <c r="LNU37" s="13"/>
      <c r="LNV37" s="13"/>
      <c r="LNW37" s="13"/>
      <c r="LNX37" s="13"/>
      <c r="LNY37" s="13"/>
      <c r="LNZ37" s="13"/>
      <c r="LOA37" s="13"/>
      <c r="LOB37" s="13"/>
      <c r="LOC37" s="13"/>
      <c r="LOD37" s="13"/>
      <c r="LOE37" s="13"/>
      <c r="LOF37" s="13"/>
      <c r="LOG37" s="13"/>
      <c r="LOH37" s="13"/>
      <c r="LOI37" s="13"/>
      <c r="LOJ37" s="13"/>
      <c r="LOK37" s="13"/>
      <c r="LOL37" s="13"/>
      <c r="LOM37" s="13"/>
      <c r="LON37" s="13"/>
      <c r="LOO37" s="13"/>
      <c r="LOP37" s="13"/>
      <c r="LOQ37" s="13"/>
      <c r="LOR37" s="13"/>
      <c r="LOS37" s="13"/>
      <c r="LOT37" s="13"/>
      <c r="LOU37" s="13"/>
      <c r="LOV37" s="13"/>
      <c r="LOW37" s="13"/>
      <c r="LOX37" s="13"/>
      <c r="LOY37" s="13"/>
      <c r="LOZ37" s="13"/>
      <c r="LPA37" s="13"/>
      <c r="LPB37" s="13"/>
      <c r="LPC37" s="13"/>
      <c r="LPD37" s="13"/>
      <c r="LPE37" s="13"/>
      <c r="LPF37" s="13"/>
      <c r="LPG37" s="13"/>
      <c r="LPH37" s="13"/>
      <c r="LPI37" s="13"/>
      <c r="LPJ37" s="13"/>
      <c r="LPK37" s="13"/>
      <c r="LPL37" s="13"/>
      <c r="LPM37" s="13"/>
      <c r="LPN37" s="13"/>
      <c r="LPO37" s="13"/>
      <c r="LPP37" s="13"/>
      <c r="LPQ37" s="13"/>
      <c r="LPR37" s="13"/>
      <c r="LPS37" s="13"/>
      <c r="LPT37" s="13"/>
      <c r="LPU37" s="13"/>
      <c r="LPV37" s="13"/>
      <c r="LPW37" s="13"/>
      <c r="LPX37" s="13"/>
      <c r="LPY37" s="13"/>
      <c r="LPZ37" s="13"/>
      <c r="LQA37" s="13"/>
      <c r="LQB37" s="13"/>
      <c r="LQC37" s="13"/>
      <c r="LQD37" s="13"/>
      <c r="LQE37" s="13"/>
      <c r="LQF37" s="13"/>
      <c r="LQG37" s="13"/>
      <c r="LQH37" s="13"/>
      <c r="LQI37" s="13"/>
      <c r="LQJ37" s="13"/>
      <c r="LQK37" s="13"/>
      <c r="LQL37" s="13"/>
      <c r="LQM37" s="13"/>
      <c r="LQN37" s="13"/>
      <c r="LQO37" s="13"/>
      <c r="LQP37" s="13"/>
      <c r="LQQ37" s="13"/>
      <c r="LQR37" s="13"/>
      <c r="LQS37" s="13"/>
      <c r="LQT37" s="13"/>
      <c r="LQU37" s="13"/>
      <c r="LQV37" s="13"/>
      <c r="LQW37" s="13"/>
      <c r="LQX37" s="13"/>
      <c r="LQY37" s="13"/>
      <c r="LQZ37" s="13"/>
      <c r="LRA37" s="13"/>
      <c r="LRB37" s="13"/>
      <c r="LRC37" s="13"/>
      <c r="LRD37" s="13"/>
      <c r="LRE37" s="13"/>
      <c r="LRF37" s="13"/>
      <c r="LRG37" s="13"/>
      <c r="LRH37" s="13"/>
      <c r="LRI37" s="13"/>
      <c r="LRJ37" s="13"/>
      <c r="LRK37" s="13"/>
      <c r="LRL37" s="13"/>
      <c r="LRM37" s="13"/>
      <c r="LRN37" s="13"/>
      <c r="LRO37" s="13"/>
      <c r="LRP37" s="13"/>
      <c r="LRQ37" s="13"/>
      <c r="LRR37" s="13"/>
      <c r="LRS37" s="13"/>
      <c r="LRT37" s="13"/>
      <c r="LRU37" s="13"/>
      <c r="LRV37" s="13"/>
      <c r="LRW37" s="13"/>
      <c r="LRX37" s="13"/>
      <c r="LRY37" s="13"/>
      <c r="LRZ37" s="13"/>
      <c r="LSA37" s="13"/>
      <c r="LSB37" s="13"/>
      <c r="LSC37" s="13"/>
      <c r="LSD37" s="13"/>
      <c r="LSE37" s="13"/>
      <c r="LSF37" s="13"/>
      <c r="LSG37" s="13"/>
      <c r="LSH37" s="13"/>
      <c r="LSI37" s="13"/>
      <c r="LSJ37" s="13"/>
      <c r="LSK37" s="13"/>
      <c r="LSL37" s="13"/>
      <c r="LSM37" s="13"/>
      <c r="LSN37" s="13"/>
      <c r="LSO37" s="13"/>
      <c r="LSP37" s="13"/>
      <c r="LSQ37" s="13"/>
      <c r="LSR37" s="13"/>
      <c r="LSS37" s="13"/>
      <c r="LST37" s="13"/>
      <c r="LSU37" s="13"/>
      <c r="LSV37" s="13"/>
      <c r="LSW37" s="13"/>
      <c r="LSX37" s="13"/>
      <c r="LSY37" s="13"/>
      <c r="LSZ37" s="13"/>
      <c r="LTA37" s="13"/>
      <c r="LTB37" s="13"/>
      <c r="LTC37" s="13"/>
      <c r="LTD37" s="13"/>
      <c r="LTE37" s="13"/>
      <c r="LTF37" s="13"/>
      <c r="LTG37" s="13"/>
      <c r="LTH37" s="13"/>
      <c r="LTI37" s="13"/>
      <c r="LTJ37" s="13"/>
      <c r="LTK37" s="13"/>
      <c r="LTL37" s="13"/>
      <c r="LTM37" s="13"/>
      <c r="LTN37" s="13"/>
      <c r="LTO37" s="13"/>
      <c r="LTP37" s="13"/>
      <c r="LTQ37" s="13"/>
      <c r="LTR37" s="13"/>
      <c r="LTS37" s="13"/>
      <c r="LTT37" s="13"/>
      <c r="LTU37" s="13"/>
      <c r="LTV37" s="13"/>
      <c r="LTW37" s="13"/>
      <c r="LTX37" s="13"/>
      <c r="LTY37" s="13"/>
      <c r="LTZ37" s="13"/>
      <c r="LUA37" s="13"/>
      <c r="LUB37" s="13"/>
      <c r="LUC37" s="13"/>
      <c r="LUD37" s="13"/>
      <c r="LUE37" s="13"/>
      <c r="LUF37" s="13"/>
      <c r="LUG37" s="13"/>
      <c r="LUH37" s="13"/>
      <c r="LUI37" s="13"/>
      <c r="LUJ37" s="13"/>
      <c r="LUK37" s="13"/>
      <c r="LUL37" s="13"/>
      <c r="LUM37" s="13"/>
      <c r="LUN37" s="13"/>
      <c r="LUO37" s="13"/>
      <c r="LUP37" s="13"/>
      <c r="LUQ37" s="13"/>
      <c r="LUR37" s="13"/>
      <c r="LUS37" s="13"/>
      <c r="LUT37" s="13"/>
      <c r="LUU37" s="13"/>
      <c r="LUV37" s="13"/>
      <c r="LUW37" s="13"/>
      <c r="LUX37" s="13"/>
      <c r="LUY37" s="13"/>
      <c r="LUZ37" s="13"/>
      <c r="LVA37" s="13"/>
      <c r="LVB37" s="13"/>
      <c r="LVC37" s="13"/>
      <c r="LVD37" s="13"/>
      <c r="LVE37" s="13"/>
      <c r="LVF37" s="13"/>
      <c r="LVG37" s="13"/>
      <c r="LVH37" s="13"/>
      <c r="LVI37" s="13"/>
      <c r="LVJ37" s="13"/>
      <c r="LVK37" s="13"/>
      <c r="LVL37" s="13"/>
      <c r="LVM37" s="13"/>
      <c r="LVN37" s="13"/>
      <c r="LVO37" s="13"/>
      <c r="LVP37" s="13"/>
      <c r="LVQ37" s="13"/>
      <c r="LVR37" s="13"/>
      <c r="LVS37" s="13"/>
      <c r="LVT37" s="13"/>
      <c r="LVU37" s="13"/>
      <c r="LVV37" s="13"/>
      <c r="LVW37" s="13"/>
      <c r="LVX37" s="13"/>
      <c r="LVY37" s="13"/>
      <c r="LVZ37" s="13"/>
      <c r="LWA37" s="13"/>
      <c r="LWB37" s="13"/>
      <c r="LWC37" s="13"/>
      <c r="LWD37" s="13"/>
      <c r="LWE37" s="13"/>
      <c r="LWF37" s="13"/>
      <c r="LWG37" s="13"/>
      <c r="LWH37" s="13"/>
      <c r="LWI37" s="13"/>
      <c r="LWJ37" s="13"/>
      <c r="LWK37" s="13"/>
      <c r="LWL37" s="13"/>
      <c r="LWM37" s="13"/>
      <c r="LWN37" s="13"/>
      <c r="LWO37" s="13"/>
      <c r="LWP37" s="13"/>
      <c r="LWQ37" s="13"/>
      <c r="LWR37" s="13"/>
      <c r="LWS37" s="13"/>
      <c r="LWT37" s="13"/>
      <c r="LWU37" s="13"/>
      <c r="LWV37" s="13"/>
      <c r="LWW37" s="13"/>
      <c r="LWX37" s="13"/>
      <c r="LWY37" s="13"/>
      <c r="LWZ37" s="13"/>
      <c r="LXA37" s="13"/>
      <c r="LXB37" s="13"/>
      <c r="LXC37" s="13"/>
      <c r="LXD37" s="13"/>
      <c r="LXE37" s="13"/>
      <c r="LXF37" s="13"/>
      <c r="LXG37" s="13"/>
      <c r="LXH37" s="13"/>
      <c r="LXI37" s="13"/>
      <c r="LXJ37" s="13"/>
      <c r="LXK37" s="13"/>
      <c r="LXL37" s="13"/>
      <c r="LXM37" s="13"/>
      <c r="LXN37" s="13"/>
      <c r="LXO37" s="13"/>
      <c r="LXP37" s="13"/>
      <c r="LXQ37" s="13"/>
      <c r="LXR37" s="13"/>
      <c r="LXS37" s="13"/>
      <c r="LXT37" s="13"/>
      <c r="LXU37" s="13"/>
      <c r="LXV37" s="13"/>
      <c r="LXW37" s="13"/>
      <c r="LXX37" s="13"/>
      <c r="LXY37" s="13"/>
      <c r="LXZ37" s="13"/>
      <c r="LYA37" s="13"/>
      <c r="LYB37" s="13"/>
      <c r="LYC37" s="13"/>
      <c r="LYD37" s="13"/>
      <c r="LYE37" s="13"/>
      <c r="LYF37" s="13"/>
      <c r="LYG37" s="13"/>
      <c r="LYH37" s="13"/>
      <c r="LYI37" s="13"/>
      <c r="LYJ37" s="13"/>
      <c r="LYK37" s="13"/>
      <c r="LYL37" s="13"/>
      <c r="LYM37" s="13"/>
      <c r="LYN37" s="13"/>
      <c r="LYO37" s="13"/>
      <c r="LYP37" s="13"/>
      <c r="LYQ37" s="13"/>
      <c r="LYR37" s="13"/>
      <c r="LYS37" s="13"/>
      <c r="LYT37" s="13"/>
      <c r="LYU37" s="13"/>
      <c r="LYV37" s="13"/>
      <c r="LYW37" s="13"/>
      <c r="LYX37" s="13"/>
      <c r="LYY37" s="13"/>
      <c r="LYZ37" s="13"/>
      <c r="LZA37" s="13"/>
      <c r="LZB37" s="13"/>
      <c r="LZC37" s="13"/>
      <c r="LZD37" s="13"/>
      <c r="LZE37" s="13"/>
      <c r="LZF37" s="13"/>
      <c r="LZG37" s="13"/>
      <c r="LZH37" s="13"/>
      <c r="LZI37" s="13"/>
      <c r="LZJ37" s="13"/>
      <c r="LZK37" s="13"/>
      <c r="LZL37" s="13"/>
      <c r="LZM37" s="13"/>
      <c r="LZN37" s="13"/>
      <c r="LZO37" s="13"/>
      <c r="LZP37" s="13"/>
      <c r="LZQ37" s="13"/>
      <c r="LZR37" s="13"/>
      <c r="LZS37" s="13"/>
      <c r="LZT37" s="13"/>
      <c r="LZU37" s="13"/>
      <c r="LZV37" s="13"/>
      <c r="LZW37" s="13"/>
      <c r="LZX37" s="13"/>
      <c r="LZY37" s="13"/>
      <c r="LZZ37" s="13"/>
      <c r="MAA37" s="13"/>
      <c r="MAB37" s="13"/>
      <c r="MAC37" s="13"/>
      <c r="MAD37" s="13"/>
      <c r="MAE37" s="13"/>
      <c r="MAF37" s="13"/>
      <c r="MAG37" s="13"/>
      <c r="MAH37" s="13"/>
      <c r="MAI37" s="13"/>
      <c r="MAJ37" s="13"/>
      <c r="MAK37" s="13"/>
      <c r="MAL37" s="13"/>
      <c r="MAM37" s="13"/>
      <c r="MAN37" s="13"/>
      <c r="MAO37" s="13"/>
      <c r="MAP37" s="13"/>
      <c r="MAQ37" s="13"/>
      <c r="MAR37" s="13"/>
      <c r="MAS37" s="13"/>
      <c r="MAT37" s="13"/>
      <c r="MAU37" s="13"/>
      <c r="MAV37" s="13"/>
      <c r="MAW37" s="13"/>
      <c r="MAX37" s="13"/>
      <c r="MAY37" s="13"/>
      <c r="MAZ37" s="13"/>
      <c r="MBA37" s="13"/>
      <c r="MBB37" s="13"/>
      <c r="MBC37" s="13"/>
      <c r="MBD37" s="13"/>
      <c r="MBE37" s="13"/>
      <c r="MBF37" s="13"/>
      <c r="MBG37" s="13"/>
      <c r="MBH37" s="13"/>
      <c r="MBI37" s="13"/>
      <c r="MBJ37" s="13"/>
      <c r="MBK37" s="13"/>
      <c r="MBL37" s="13"/>
      <c r="MBM37" s="13"/>
      <c r="MBN37" s="13"/>
      <c r="MBO37" s="13"/>
      <c r="MBP37" s="13"/>
      <c r="MBQ37" s="13"/>
      <c r="MBR37" s="13"/>
      <c r="MBS37" s="13"/>
      <c r="MBT37" s="13"/>
      <c r="MBU37" s="13"/>
      <c r="MBV37" s="13"/>
      <c r="MBW37" s="13"/>
      <c r="MBX37" s="13"/>
      <c r="MBY37" s="13"/>
      <c r="MBZ37" s="13"/>
      <c r="MCA37" s="13"/>
      <c r="MCB37" s="13"/>
      <c r="MCC37" s="13"/>
      <c r="MCD37" s="13"/>
      <c r="MCE37" s="13"/>
      <c r="MCF37" s="13"/>
      <c r="MCG37" s="13"/>
      <c r="MCH37" s="13"/>
      <c r="MCI37" s="13"/>
      <c r="MCJ37" s="13"/>
      <c r="MCK37" s="13"/>
      <c r="MCL37" s="13"/>
      <c r="MCM37" s="13"/>
      <c r="MCN37" s="13"/>
      <c r="MCO37" s="13"/>
      <c r="MCP37" s="13"/>
      <c r="MCQ37" s="13"/>
      <c r="MCR37" s="13"/>
      <c r="MCS37" s="13"/>
      <c r="MCT37" s="13"/>
      <c r="MCU37" s="13"/>
      <c r="MCV37" s="13"/>
      <c r="MCW37" s="13"/>
      <c r="MCX37" s="13"/>
      <c r="MCY37" s="13"/>
      <c r="MCZ37" s="13"/>
      <c r="MDA37" s="13"/>
      <c r="MDB37" s="13"/>
      <c r="MDC37" s="13"/>
      <c r="MDD37" s="13"/>
      <c r="MDE37" s="13"/>
      <c r="MDF37" s="13"/>
      <c r="MDG37" s="13"/>
      <c r="MDH37" s="13"/>
      <c r="MDI37" s="13"/>
      <c r="MDJ37" s="13"/>
      <c r="MDK37" s="13"/>
      <c r="MDL37" s="13"/>
      <c r="MDM37" s="13"/>
      <c r="MDN37" s="13"/>
      <c r="MDO37" s="13"/>
      <c r="MDP37" s="13"/>
      <c r="MDQ37" s="13"/>
      <c r="MDR37" s="13"/>
      <c r="MDS37" s="13"/>
      <c r="MDT37" s="13"/>
      <c r="MDU37" s="13"/>
      <c r="MDV37" s="13"/>
      <c r="MDW37" s="13"/>
      <c r="MDX37" s="13"/>
      <c r="MDY37" s="13"/>
      <c r="MDZ37" s="13"/>
      <c r="MEA37" s="13"/>
      <c r="MEB37" s="13"/>
      <c r="MEC37" s="13"/>
      <c r="MED37" s="13"/>
      <c r="MEE37" s="13"/>
      <c r="MEF37" s="13"/>
      <c r="MEG37" s="13"/>
      <c r="MEH37" s="13"/>
      <c r="MEI37" s="13"/>
      <c r="MEJ37" s="13"/>
      <c r="MEK37" s="13"/>
      <c r="MEL37" s="13"/>
      <c r="MEM37" s="13"/>
      <c r="MEN37" s="13"/>
      <c r="MEO37" s="13"/>
      <c r="MEP37" s="13"/>
      <c r="MEQ37" s="13"/>
      <c r="MER37" s="13"/>
      <c r="MES37" s="13"/>
      <c r="MET37" s="13"/>
      <c r="MEU37" s="13"/>
      <c r="MEV37" s="13"/>
      <c r="MEW37" s="13"/>
      <c r="MEX37" s="13"/>
      <c r="MEY37" s="13"/>
      <c r="MEZ37" s="13"/>
      <c r="MFA37" s="13"/>
      <c r="MFB37" s="13"/>
      <c r="MFC37" s="13"/>
      <c r="MFD37" s="13"/>
      <c r="MFE37" s="13"/>
      <c r="MFF37" s="13"/>
      <c r="MFG37" s="13"/>
      <c r="MFH37" s="13"/>
      <c r="MFI37" s="13"/>
      <c r="MFJ37" s="13"/>
      <c r="MFK37" s="13"/>
      <c r="MFL37" s="13"/>
      <c r="MFM37" s="13"/>
      <c r="MFN37" s="13"/>
      <c r="MFO37" s="13"/>
      <c r="MFP37" s="13"/>
      <c r="MFQ37" s="13"/>
      <c r="MFR37" s="13"/>
      <c r="MFS37" s="13"/>
      <c r="MFT37" s="13"/>
      <c r="MFU37" s="13"/>
      <c r="MFV37" s="13"/>
      <c r="MFW37" s="13"/>
      <c r="MFX37" s="13"/>
      <c r="MFY37" s="13"/>
      <c r="MFZ37" s="13"/>
      <c r="MGA37" s="13"/>
      <c r="MGB37" s="13"/>
      <c r="MGC37" s="13"/>
      <c r="MGD37" s="13"/>
      <c r="MGE37" s="13"/>
      <c r="MGF37" s="13"/>
      <c r="MGG37" s="13"/>
      <c r="MGH37" s="13"/>
      <c r="MGI37" s="13"/>
      <c r="MGJ37" s="13"/>
      <c r="MGK37" s="13"/>
      <c r="MGL37" s="13"/>
      <c r="MGM37" s="13"/>
      <c r="MGN37" s="13"/>
      <c r="MGO37" s="13"/>
      <c r="MGP37" s="13"/>
      <c r="MGQ37" s="13"/>
      <c r="MGR37" s="13"/>
      <c r="MGS37" s="13"/>
      <c r="MGT37" s="13"/>
      <c r="MGU37" s="13"/>
      <c r="MGV37" s="13"/>
      <c r="MGW37" s="13"/>
      <c r="MGX37" s="13"/>
      <c r="MGY37" s="13"/>
      <c r="MGZ37" s="13"/>
      <c r="MHA37" s="13"/>
      <c r="MHB37" s="13"/>
      <c r="MHC37" s="13"/>
      <c r="MHD37" s="13"/>
      <c r="MHE37" s="13"/>
      <c r="MHF37" s="13"/>
      <c r="MHG37" s="13"/>
      <c r="MHH37" s="13"/>
      <c r="MHI37" s="13"/>
      <c r="MHJ37" s="13"/>
      <c r="MHK37" s="13"/>
      <c r="MHL37" s="13"/>
      <c r="MHM37" s="13"/>
      <c r="MHN37" s="13"/>
      <c r="MHO37" s="13"/>
      <c r="MHP37" s="13"/>
      <c r="MHQ37" s="13"/>
      <c r="MHR37" s="13"/>
      <c r="MHS37" s="13"/>
      <c r="MHT37" s="13"/>
      <c r="MHU37" s="13"/>
      <c r="MHV37" s="13"/>
      <c r="MHW37" s="13"/>
      <c r="MHX37" s="13"/>
      <c r="MHY37" s="13"/>
      <c r="MHZ37" s="13"/>
      <c r="MIA37" s="13"/>
      <c r="MIB37" s="13"/>
      <c r="MIC37" s="13"/>
      <c r="MID37" s="13"/>
      <c r="MIE37" s="13"/>
      <c r="MIF37" s="13"/>
      <c r="MIG37" s="13"/>
      <c r="MIH37" s="13"/>
      <c r="MII37" s="13"/>
      <c r="MIJ37" s="13"/>
      <c r="MIK37" s="13"/>
      <c r="MIL37" s="13"/>
      <c r="MIM37" s="13"/>
      <c r="MIN37" s="13"/>
      <c r="MIO37" s="13"/>
      <c r="MIP37" s="13"/>
      <c r="MIQ37" s="13"/>
      <c r="MIR37" s="13"/>
      <c r="MIS37" s="13"/>
      <c r="MIT37" s="13"/>
      <c r="MIU37" s="13"/>
      <c r="MIV37" s="13"/>
      <c r="MIW37" s="13"/>
      <c r="MIX37" s="13"/>
      <c r="MIY37" s="13"/>
      <c r="MIZ37" s="13"/>
      <c r="MJA37" s="13"/>
      <c r="MJB37" s="13"/>
      <c r="MJC37" s="13"/>
      <c r="MJD37" s="13"/>
      <c r="MJE37" s="13"/>
      <c r="MJF37" s="13"/>
      <c r="MJG37" s="13"/>
      <c r="MJH37" s="13"/>
      <c r="MJI37" s="13"/>
      <c r="MJJ37" s="13"/>
      <c r="MJK37" s="13"/>
      <c r="MJL37" s="13"/>
      <c r="MJM37" s="13"/>
      <c r="MJN37" s="13"/>
      <c r="MJO37" s="13"/>
      <c r="MJP37" s="13"/>
      <c r="MJQ37" s="13"/>
      <c r="MJR37" s="13"/>
      <c r="MJS37" s="13"/>
      <c r="MJT37" s="13"/>
      <c r="MJU37" s="13"/>
      <c r="MJV37" s="13"/>
      <c r="MJW37" s="13"/>
      <c r="MJX37" s="13"/>
      <c r="MJY37" s="13"/>
      <c r="MJZ37" s="13"/>
      <c r="MKA37" s="13"/>
      <c r="MKB37" s="13"/>
      <c r="MKC37" s="13"/>
      <c r="MKD37" s="13"/>
      <c r="MKE37" s="13"/>
      <c r="MKF37" s="13"/>
      <c r="MKG37" s="13"/>
      <c r="MKH37" s="13"/>
      <c r="MKI37" s="13"/>
      <c r="MKJ37" s="13"/>
      <c r="MKK37" s="13"/>
      <c r="MKL37" s="13"/>
      <c r="MKM37" s="13"/>
      <c r="MKN37" s="13"/>
      <c r="MKO37" s="13"/>
      <c r="MKP37" s="13"/>
      <c r="MKQ37" s="13"/>
      <c r="MKR37" s="13"/>
      <c r="MKS37" s="13"/>
      <c r="MKT37" s="13"/>
      <c r="MKU37" s="13"/>
      <c r="MKV37" s="13"/>
      <c r="MKW37" s="13"/>
      <c r="MKX37" s="13"/>
      <c r="MKY37" s="13"/>
      <c r="MKZ37" s="13"/>
      <c r="MLA37" s="13"/>
      <c r="MLB37" s="13"/>
      <c r="MLC37" s="13"/>
      <c r="MLD37" s="13"/>
      <c r="MLE37" s="13"/>
      <c r="MLF37" s="13"/>
      <c r="MLG37" s="13"/>
      <c r="MLH37" s="13"/>
      <c r="MLI37" s="13"/>
      <c r="MLJ37" s="13"/>
      <c r="MLK37" s="13"/>
      <c r="MLL37" s="13"/>
      <c r="MLM37" s="13"/>
      <c r="MLN37" s="13"/>
      <c r="MLO37" s="13"/>
      <c r="MLP37" s="13"/>
      <c r="MLQ37" s="13"/>
      <c r="MLR37" s="13"/>
      <c r="MLS37" s="13"/>
      <c r="MLT37" s="13"/>
      <c r="MLU37" s="13"/>
      <c r="MLV37" s="13"/>
      <c r="MLW37" s="13"/>
      <c r="MLX37" s="13"/>
      <c r="MLY37" s="13"/>
      <c r="MLZ37" s="13"/>
      <c r="MMA37" s="13"/>
      <c r="MMB37" s="13"/>
      <c r="MMC37" s="13"/>
      <c r="MMD37" s="13"/>
      <c r="MME37" s="13"/>
      <c r="MMF37" s="13"/>
      <c r="MMG37" s="13"/>
      <c r="MMH37" s="13"/>
      <c r="MMI37" s="13"/>
      <c r="MMJ37" s="13"/>
      <c r="MMK37" s="13"/>
      <c r="MML37" s="13"/>
      <c r="MMM37" s="13"/>
      <c r="MMN37" s="13"/>
      <c r="MMO37" s="13"/>
      <c r="MMP37" s="13"/>
      <c r="MMQ37" s="13"/>
      <c r="MMR37" s="13"/>
      <c r="MMS37" s="13"/>
      <c r="MMT37" s="13"/>
      <c r="MMU37" s="13"/>
      <c r="MMV37" s="13"/>
      <c r="MMW37" s="13"/>
      <c r="MMX37" s="13"/>
      <c r="MMY37" s="13"/>
      <c r="MMZ37" s="13"/>
      <c r="MNA37" s="13"/>
      <c r="MNB37" s="13"/>
      <c r="MNC37" s="13"/>
      <c r="MND37" s="13"/>
      <c r="MNE37" s="13"/>
      <c r="MNF37" s="13"/>
      <c r="MNG37" s="13"/>
      <c r="MNH37" s="13"/>
      <c r="MNI37" s="13"/>
      <c r="MNJ37" s="13"/>
      <c r="MNK37" s="13"/>
      <c r="MNL37" s="13"/>
      <c r="MNM37" s="13"/>
      <c r="MNN37" s="13"/>
      <c r="MNO37" s="13"/>
      <c r="MNP37" s="13"/>
      <c r="MNQ37" s="13"/>
      <c r="MNR37" s="13"/>
      <c r="MNS37" s="13"/>
      <c r="MNT37" s="13"/>
      <c r="MNU37" s="13"/>
      <c r="MNV37" s="13"/>
      <c r="MNW37" s="13"/>
      <c r="MNX37" s="13"/>
      <c r="MNY37" s="13"/>
      <c r="MNZ37" s="13"/>
      <c r="MOA37" s="13"/>
      <c r="MOB37" s="13"/>
      <c r="MOC37" s="13"/>
      <c r="MOD37" s="13"/>
      <c r="MOE37" s="13"/>
      <c r="MOF37" s="13"/>
      <c r="MOG37" s="13"/>
      <c r="MOH37" s="13"/>
      <c r="MOI37" s="13"/>
      <c r="MOJ37" s="13"/>
      <c r="MOK37" s="13"/>
      <c r="MOL37" s="13"/>
      <c r="MOM37" s="13"/>
      <c r="MON37" s="13"/>
      <c r="MOO37" s="13"/>
      <c r="MOP37" s="13"/>
      <c r="MOQ37" s="13"/>
      <c r="MOR37" s="13"/>
      <c r="MOS37" s="13"/>
      <c r="MOT37" s="13"/>
      <c r="MOU37" s="13"/>
      <c r="MOV37" s="13"/>
      <c r="MOW37" s="13"/>
      <c r="MOX37" s="13"/>
      <c r="MOY37" s="13"/>
      <c r="MOZ37" s="13"/>
      <c r="MPA37" s="13"/>
      <c r="MPB37" s="13"/>
      <c r="MPC37" s="13"/>
      <c r="MPD37" s="13"/>
      <c r="MPE37" s="13"/>
      <c r="MPF37" s="13"/>
      <c r="MPG37" s="13"/>
      <c r="MPH37" s="13"/>
      <c r="MPI37" s="13"/>
      <c r="MPJ37" s="13"/>
      <c r="MPK37" s="13"/>
      <c r="MPL37" s="13"/>
      <c r="MPM37" s="13"/>
      <c r="MPN37" s="13"/>
      <c r="MPO37" s="13"/>
      <c r="MPP37" s="13"/>
      <c r="MPQ37" s="13"/>
      <c r="MPR37" s="13"/>
      <c r="MPS37" s="13"/>
      <c r="MPT37" s="13"/>
      <c r="MPU37" s="13"/>
      <c r="MPV37" s="13"/>
      <c r="MPW37" s="13"/>
      <c r="MPX37" s="13"/>
      <c r="MPY37" s="13"/>
      <c r="MPZ37" s="13"/>
      <c r="MQA37" s="13"/>
      <c r="MQB37" s="13"/>
      <c r="MQC37" s="13"/>
      <c r="MQD37" s="13"/>
      <c r="MQE37" s="13"/>
      <c r="MQF37" s="13"/>
      <c r="MQG37" s="13"/>
      <c r="MQH37" s="13"/>
      <c r="MQI37" s="13"/>
      <c r="MQJ37" s="13"/>
      <c r="MQK37" s="13"/>
      <c r="MQL37" s="13"/>
      <c r="MQM37" s="13"/>
      <c r="MQN37" s="13"/>
      <c r="MQO37" s="13"/>
      <c r="MQP37" s="13"/>
      <c r="MQQ37" s="13"/>
      <c r="MQR37" s="13"/>
      <c r="MQS37" s="13"/>
      <c r="MQT37" s="13"/>
      <c r="MQU37" s="13"/>
      <c r="MQV37" s="13"/>
      <c r="MQW37" s="13"/>
      <c r="MQX37" s="13"/>
      <c r="MQY37" s="13"/>
      <c r="MQZ37" s="13"/>
      <c r="MRA37" s="13"/>
      <c r="MRB37" s="13"/>
      <c r="MRC37" s="13"/>
      <c r="MRD37" s="13"/>
      <c r="MRE37" s="13"/>
      <c r="MRF37" s="13"/>
      <c r="MRG37" s="13"/>
      <c r="MRH37" s="13"/>
      <c r="MRI37" s="13"/>
      <c r="MRJ37" s="13"/>
      <c r="MRK37" s="13"/>
      <c r="MRL37" s="13"/>
      <c r="MRM37" s="13"/>
      <c r="MRN37" s="13"/>
      <c r="MRO37" s="13"/>
      <c r="MRP37" s="13"/>
      <c r="MRQ37" s="13"/>
      <c r="MRR37" s="13"/>
      <c r="MRS37" s="13"/>
      <c r="MRT37" s="13"/>
      <c r="MRU37" s="13"/>
      <c r="MRV37" s="13"/>
      <c r="MRW37" s="13"/>
      <c r="MRX37" s="13"/>
      <c r="MRY37" s="13"/>
      <c r="MRZ37" s="13"/>
      <c r="MSA37" s="13"/>
      <c r="MSB37" s="13"/>
      <c r="MSC37" s="13"/>
      <c r="MSD37" s="13"/>
      <c r="MSE37" s="13"/>
      <c r="MSF37" s="13"/>
      <c r="MSG37" s="13"/>
      <c r="MSH37" s="13"/>
      <c r="MSI37" s="13"/>
      <c r="MSJ37" s="13"/>
      <c r="MSK37" s="13"/>
      <c r="MSL37" s="13"/>
      <c r="MSM37" s="13"/>
      <c r="MSN37" s="13"/>
      <c r="MSO37" s="13"/>
      <c r="MSP37" s="13"/>
      <c r="MSQ37" s="13"/>
      <c r="MSR37" s="13"/>
      <c r="MSS37" s="13"/>
      <c r="MST37" s="13"/>
      <c r="MSU37" s="13"/>
      <c r="MSV37" s="13"/>
      <c r="MSW37" s="13"/>
      <c r="MSX37" s="13"/>
      <c r="MSY37" s="13"/>
      <c r="MSZ37" s="13"/>
      <c r="MTA37" s="13"/>
      <c r="MTB37" s="13"/>
      <c r="MTC37" s="13"/>
      <c r="MTD37" s="13"/>
      <c r="MTE37" s="13"/>
      <c r="MTF37" s="13"/>
      <c r="MTG37" s="13"/>
      <c r="MTH37" s="13"/>
      <c r="MTI37" s="13"/>
      <c r="MTJ37" s="13"/>
      <c r="MTK37" s="13"/>
      <c r="MTL37" s="13"/>
      <c r="MTM37" s="13"/>
      <c r="MTN37" s="13"/>
      <c r="MTO37" s="13"/>
      <c r="MTP37" s="13"/>
      <c r="MTQ37" s="13"/>
      <c r="MTR37" s="13"/>
      <c r="MTS37" s="13"/>
      <c r="MTT37" s="13"/>
      <c r="MTU37" s="13"/>
      <c r="MTV37" s="13"/>
      <c r="MTW37" s="13"/>
      <c r="MTX37" s="13"/>
      <c r="MTY37" s="13"/>
      <c r="MTZ37" s="13"/>
      <c r="MUA37" s="13"/>
      <c r="MUB37" s="13"/>
      <c r="MUC37" s="13"/>
      <c r="MUD37" s="13"/>
      <c r="MUE37" s="13"/>
      <c r="MUF37" s="13"/>
      <c r="MUG37" s="13"/>
      <c r="MUH37" s="13"/>
      <c r="MUI37" s="13"/>
      <c r="MUJ37" s="13"/>
      <c r="MUK37" s="13"/>
      <c r="MUL37" s="13"/>
      <c r="MUM37" s="13"/>
      <c r="MUN37" s="13"/>
      <c r="MUO37" s="13"/>
      <c r="MUP37" s="13"/>
      <c r="MUQ37" s="13"/>
      <c r="MUR37" s="13"/>
      <c r="MUS37" s="13"/>
      <c r="MUT37" s="13"/>
      <c r="MUU37" s="13"/>
      <c r="MUV37" s="13"/>
      <c r="MUW37" s="13"/>
      <c r="MUX37" s="13"/>
      <c r="MUY37" s="13"/>
      <c r="MUZ37" s="13"/>
      <c r="MVA37" s="13"/>
      <c r="MVB37" s="13"/>
      <c r="MVC37" s="13"/>
      <c r="MVD37" s="13"/>
      <c r="MVE37" s="13"/>
      <c r="MVF37" s="13"/>
      <c r="MVG37" s="13"/>
      <c r="MVH37" s="13"/>
      <c r="MVI37" s="13"/>
      <c r="MVJ37" s="13"/>
      <c r="MVK37" s="13"/>
      <c r="MVL37" s="13"/>
      <c r="MVM37" s="13"/>
      <c r="MVN37" s="13"/>
      <c r="MVO37" s="13"/>
      <c r="MVP37" s="13"/>
      <c r="MVQ37" s="13"/>
      <c r="MVR37" s="13"/>
      <c r="MVS37" s="13"/>
      <c r="MVT37" s="13"/>
      <c r="MVU37" s="13"/>
      <c r="MVV37" s="13"/>
      <c r="MVW37" s="13"/>
      <c r="MVX37" s="13"/>
      <c r="MVY37" s="13"/>
      <c r="MVZ37" s="13"/>
      <c r="MWA37" s="13"/>
      <c r="MWB37" s="13"/>
      <c r="MWC37" s="13"/>
      <c r="MWD37" s="13"/>
      <c r="MWE37" s="13"/>
      <c r="MWF37" s="13"/>
      <c r="MWG37" s="13"/>
      <c r="MWH37" s="13"/>
      <c r="MWI37" s="13"/>
      <c r="MWJ37" s="13"/>
      <c r="MWK37" s="13"/>
      <c r="MWL37" s="13"/>
      <c r="MWM37" s="13"/>
      <c r="MWN37" s="13"/>
      <c r="MWO37" s="13"/>
      <c r="MWP37" s="13"/>
      <c r="MWQ37" s="13"/>
      <c r="MWR37" s="13"/>
      <c r="MWS37" s="13"/>
      <c r="MWT37" s="13"/>
      <c r="MWU37" s="13"/>
      <c r="MWV37" s="13"/>
      <c r="MWW37" s="13"/>
      <c r="MWX37" s="13"/>
      <c r="MWY37" s="13"/>
      <c r="MWZ37" s="13"/>
      <c r="MXA37" s="13"/>
      <c r="MXB37" s="13"/>
      <c r="MXC37" s="13"/>
      <c r="MXD37" s="13"/>
      <c r="MXE37" s="13"/>
      <c r="MXF37" s="13"/>
      <c r="MXG37" s="13"/>
      <c r="MXH37" s="13"/>
      <c r="MXI37" s="13"/>
      <c r="MXJ37" s="13"/>
      <c r="MXK37" s="13"/>
      <c r="MXL37" s="13"/>
      <c r="MXM37" s="13"/>
      <c r="MXN37" s="13"/>
      <c r="MXO37" s="13"/>
      <c r="MXP37" s="13"/>
      <c r="MXQ37" s="13"/>
      <c r="MXR37" s="13"/>
      <c r="MXS37" s="13"/>
      <c r="MXT37" s="13"/>
      <c r="MXU37" s="13"/>
      <c r="MXV37" s="13"/>
      <c r="MXW37" s="13"/>
      <c r="MXX37" s="13"/>
      <c r="MXY37" s="13"/>
      <c r="MXZ37" s="13"/>
      <c r="MYA37" s="13"/>
      <c r="MYB37" s="13"/>
      <c r="MYC37" s="13"/>
      <c r="MYD37" s="13"/>
      <c r="MYE37" s="13"/>
      <c r="MYF37" s="13"/>
      <c r="MYG37" s="13"/>
      <c r="MYH37" s="13"/>
      <c r="MYI37" s="13"/>
      <c r="MYJ37" s="13"/>
      <c r="MYK37" s="13"/>
      <c r="MYL37" s="13"/>
      <c r="MYM37" s="13"/>
      <c r="MYN37" s="13"/>
      <c r="MYO37" s="13"/>
      <c r="MYP37" s="13"/>
      <c r="MYQ37" s="13"/>
      <c r="MYR37" s="13"/>
      <c r="MYS37" s="13"/>
      <c r="MYT37" s="13"/>
      <c r="MYU37" s="13"/>
      <c r="MYV37" s="13"/>
      <c r="MYW37" s="13"/>
      <c r="MYX37" s="13"/>
      <c r="MYY37" s="13"/>
      <c r="MYZ37" s="13"/>
      <c r="MZA37" s="13"/>
      <c r="MZB37" s="13"/>
      <c r="MZC37" s="13"/>
      <c r="MZD37" s="13"/>
      <c r="MZE37" s="13"/>
      <c r="MZF37" s="13"/>
      <c r="MZG37" s="13"/>
      <c r="MZH37" s="13"/>
      <c r="MZI37" s="13"/>
      <c r="MZJ37" s="13"/>
      <c r="MZK37" s="13"/>
      <c r="MZL37" s="13"/>
      <c r="MZM37" s="13"/>
      <c r="MZN37" s="13"/>
      <c r="MZO37" s="13"/>
      <c r="MZP37" s="13"/>
      <c r="MZQ37" s="13"/>
      <c r="MZR37" s="13"/>
      <c r="MZS37" s="13"/>
      <c r="MZT37" s="13"/>
      <c r="MZU37" s="13"/>
      <c r="MZV37" s="13"/>
      <c r="MZW37" s="13"/>
      <c r="MZX37" s="13"/>
      <c r="MZY37" s="13"/>
      <c r="MZZ37" s="13"/>
      <c r="NAA37" s="13"/>
      <c r="NAB37" s="13"/>
      <c r="NAC37" s="13"/>
      <c r="NAD37" s="13"/>
      <c r="NAE37" s="13"/>
      <c r="NAF37" s="13"/>
      <c r="NAG37" s="13"/>
      <c r="NAH37" s="13"/>
      <c r="NAI37" s="13"/>
      <c r="NAJ37" s="13"/>
      <c r="NAK37" s="13"/>
      <c r="NAL37" s="13"/>
      <c r="NAM37" s="13"/>
      <c r="NAN37" s="13"/>
      <c r="NAO37" s="13"/>
      <c r="NAP37" s="13"/>
      <c r="NAQ37" s="13"/>
      <c r="NAR37" s="13"/>
      <c r="NAS37" s="13"/>
      <c r="NAT37" s="13"/>
      <c r="NAU37" s="13"/>
      <c r="NAV37" s="13"/>
      <c r="NAW37" s="13"/>
      <c r="NAX37" s="13"/>
      <c r="NAY37" s="13"/>
      <c r="NAZ37" s="13"/>
      <c r="NBA37" s="13"/>
      <c r="NBB37" s="13"/>
      <c r="NBC37" s="13"/>
      <c r="NBD37" s="13"/>
      <c r="NBE37" s="13"/>
      <c r="NBF37" s="13"/>
      <c r="NBG37" s="13"/>
      <c r="NBH37" s="13"/>
      <c r="NBI37" s="13"/>
      <c r="NBJ37" s="13"/>
      <c r="NBK37" s="13"/>
      <c r="NBL37" s="13"/>
      <c r="NBM37" s="13"/>
      <c r="NBN37" s="13"/>
      <c r="NBO37" s="13"/>
      <c r="NBP37" s="13"/>
      <c r="NBQ37" s="13"/>
      <c r="NBR37" s="13"/>
      <c r="NBS37" s="13"/>
      <c r="NBT37" s="13"/>
      <c r="NBU37" s="13"/>
      <c r="NBV37" s="13"/>
      <c r="NBW37" s="13"/>
      <c r="NBX37" s="13"/>
      <c r="NBY37" s="13"/>
      <c r="NBZ37" s="13"/>
      <c r="NCA37" s="13"/>
      <c r="NCB37" s="13"/>
      <c r="NCC37" s="13"/>
      <c r="NCD37" s="13"/>
      <c r="NCE37" s="13"/>
      <c r="NCF37" s="13"/>
      <c r="NCG37" s="13"/>
      <c r="NCH37" s="13"/>
      <c r="NCI37" s="13"/>
      <c r="NCJ37" s="13"/>
      <c r="NCK37" s="13"/>
      <c r="NCL37" s="13"/>
      <c r="NCM37" s="13"/>
      <c r="NCN37" s="13"/>
      <c r="NCO37" s="13"/>
      <c r="NCP37" s="13"/>
      <c r="NCQ37" s="13"/>
      <c r="NCR37" s="13"/>
      <c r="NCS37" s="13"/>
      <c r="NCT37" s="13"/>
      <c r="NCU37" s="13"/>
      <c r="NCV37" s="13"/>
      <c r="NCW37" s="13"/>
      <c r="NCX37" s="13"/>
      <c r="NCY37" s="13"/>
      <c r="NCZ37" s="13"/>
      <c r="NDA37" s="13"/>
      <c r="NDB37" s="13"/>
      <c r="NDC37" s="13"/>
      <c r="NDD37" s="13"/>
      <c r="NDE37" s="13"/>
      <c r="NDF37" s="13"/>
      <c r="NDG37" s="13"/>
      <c r="NDH37" s="13"/>
      <c r="NDI37" s="13"/>
      <c r="NDJ37" s="13"/>
      <c r="NDK37" s="13"/>
      <c r="NDL37" s="13"/>
      <c r="NDM37" s="13"/>
      <c r="NDN37" s="13"/>
      <c r="NDO37" s="13"/>
      <c r="NDP37" s="13"/>
      <c r="NDQ37" s="13"/>
      <c r="NDR37" s="13"/>
      <c r="NDS37" s="13"/>
      <c r="NDT37" s="13"/>
      <c r="NDU37" s="13"/>
      <c r="NDV37" s="13"/>
      <c r="NDW37" s="13"/>
      <c r="NDX37" s="13"/>
      <c r="NDY37" s="13"/>
      <c r="NDZ37" s="13"/>
      <c r="NEA37" s="13"/>
      <c r="NEB37" s="13"/>
      <c r="NEC37" s="13"/>
      <c r="NED37" s="13"/>
      <c r="NEE37" s="13"/>
      <c r="NEF37" s="13"/>
      <c r="NEG37" s="13"/>
      <c r="NEH37" s="13"/>
      <c r="NEI37" s="13"/>
      <c r="NEJ37" s="13"/>
      <c r="NEK37" s="13"/>
      <c r="NEL37" s="13"/>
      <c r="NEM37" s="13"/>
      <c r="NEN37" s="13"/>
      <c r="NEO37" s="13"/>
      <c r="NEP37" s="13"/>
      <c r="NEQ37" s="13"/>
      <c r="NER37" s="13"/>
      <c r="NES37" s="13"/>
      <c r="NET37" s="13"/>
      <c r="NEU37" s="13"/>
      <c r="NEV37" s="13"/>
      <c r="NEW37" s="13"/>
      <c r="NEX37" s="13"/>
      <c r="NEY37" s="13"/>
      <c r="NEZ37" s="13"/>
      <c r="NFA37" s="13"/>
      <c r="NFB37" s="13"/>
      <c r="NFC37" s="13"/>
      <c r="NFD37" s="13"/>
      <c r="NFE37" s="13"/>
      <c r="NFF37" s="13"/>
      <c r="NFG37" s="13"/>
      <c r="NFH37" s="13"/>
      <c r="NFI37" s="13"/>
      <c r="NFJ37" s="13"/>
      <c r="NFK37" s="13"/>
      <c r="NFL37" s="13"/>
      <c r="NFM37" s="13"/>
      <c r="NFN37" s="13"/>
      <c r="NFO37" s="13"/>
      <c r="NFP37" s="13"/>
      <c r="NFQ37" s="13"/>
      <c r="NFR37" s="13"/>
      <c r="NFS37" s="13"/>
      <c r="NFT37" s="13"/>
      <c r="NFU37" s="13"/>
      <c r="NFV37" s="13"/>
      <c r="NFW37" s="13"/>
      <c r="NFX37" s="13"/>
      <c r="NFY37" s="13"/>
      <c r="NFZ37" s="13"/>
      <c r="NGA37" s="13"/>
      <c r="NGB37" s="13"/>
      <c r="NGC37" s="13"/>
      <c r="NGD37" s="13"/>
      <c r="NGE37" s="13"/>
      <c r="NGF37" s="13"/>
      <c r="NGG37" s="13"/>
      <c r="NGH37" s="13"/>
      <c r="NGI37" s="13"/>
      <c r="NGJ37" s="13"/>
      <c r="NGK37" s="13"/>
      <c r="NGL37" s="13"/>
      <c r="NGM37" s="13"/>
      <c r="NGN37" s="13"/>
      <c r="NGO37" s="13"/>
      <c r="NGP37" s="13"/>
      <c r="NGQ37" s="13"/>
      <c r="NGR37" s="13"/>
      <c r="NGS37" s="13"/>
      <c r="NGT37" s="13"/>
      <c r="NGU37" s="13"/>
      <c r="NGV37" s="13"/>
      <c r="NGW37" s="13"/>
      <c r="NGX37" s="13"/>
      <c r="NGY37" s="13"/>
      <c r="NGZ37" s="13"/>
      <c r="NHA37" s="13"/>
      <c r="NHB37" s="13"/>
      <c r="NHC37" s="13"/>
      <c r="NHD37" s="13"/>
      <c r="NHE37" s="13"/>
      <c r="NHF37" s="13"/>
      <c r="NHG37" s="13"/>
      <c r="NHH37" s="13"/>
      <c r="NHI37" s="13"/>
      <c r="NHJ37" s="13"/>
      <c r="NHK37" s="13"/>
      <c r="NHL37" s="13"/>
      <c r="NHM37" s="13"/>
      <c r="NHN37" s="13"/>
      <c r="NHO37" s="13"/>
      <c r="NHP37" s="13"/>
      <c r="NHQ37" s="13"/>
      <c r="NHR37" s="13"/>
      <c r="NHS37" s="13"/>
      <c r="NHT37" s="13"/>
      <c r="NHU37" s="13"/>
      <c r="NHV37" s="13"/>
      <c r="NHW37" s="13"/>
      <c r="NHX37" s="13"/>
      <c r="NHY37" s="13"/>
      <c r="NHZ37" s="13"/>
      <c r="NIA37" s="13"/>
      <c r="NIB37" s="13"/>
      <c r="NIC37" s="13"/>
      <c r="NID37" s="13"/>
      <c r="NIE37" s="13"/>
      <c r="NIF37" s="13"/>
      <c r="NIG37" s="13"/>
      <c r="NIH37" s="13"/>
      <c r="NII37" s="13"/>
      <c r="NIJ37" s="13"/>
      <c r="NIK37" s="13"/>
      <c r="NIL37" s="13"/>
      <c r="NIM37" s="13"/>
      <c r="NIN37" s="13"/>
      <c r="NIO37" s="13"/>
      <c r="NIP37" s="13"/>
      <c r="NIQ37" s="13"/>
      <c r="NIR37" s="13"/>
      <c r="NIS37" s="13"/>
      <c r="NIT37" s="13"/>
      <c r="NIU37" s="13"/>
      <c r="NIV37" s="13"/>
      <c r="NIW37" s="13"/>
      <c r="NIX37" s="13"/>
      <c r="NIY37" s="13"/>
      <c r="NIZ37" s="13"/>
      <c r="NJA37" s="13"/>
      <c r="NJB37" s="13"/>
      <c r="NJC37" s="13"/>
      <c r="NJD37" s="13"/>
      <c r="NJE37" s="13"/>
      <c r="NJF37" s="13"/>
      <c r="NJG37" s="13"/>
      <c r="NJH37" s="13"/>
      <c r="NJI37" s="13"/>
      <c r="NJJ37" s="13"/>
      <c r="NJK37" s="13"/>
      <c r="NJL37" s="13"/>
      <c r="NJM37" s="13"/>
      <c r="NJN37" s="13"/>
      <c r="NJO37" s="13"/>
      <c r="NJP37" s="13"/>
      <c r="NJQ37" s="13"/>
      <c r="NJR37" s="13"/>
      <c r="NJS37" s="13"/>
      <c r="NJT37" s="13"/>
      <c r="NJU37" s="13"/>
      <c r="NJV37" s="13"/>
      <c r="NJW37" s="13"/>
      <c r="NJX37" s="13"/>
      <c r="NJY37" s="13"/>
      <c r="NJZ37" s="13"/>
      <c r="NKA37" s="13"/>
      <c r="NKB37" s="13"/>
      <c r="NKC37" s="13"/>
      <c r="NKD37" s="13"/>
      <c r="NKE37" s="13"/>
      <c r="NKF37" s="13"/>
      <c r="NKG37" s="13"/>
      <c r="NKH37" s="13"/>
      <c r="NKI37" s="13"/>
      <c r="NKJ37" s="13"/>
      <c r="NKK37" s="13"/>
      <c r="NKL37" s="13"/>
      <c r="NKM37" s="13"/>
      <c r="NKN37" s="13"/>
      <c r="NKO37" s="13"/>
      <c r="NKP37" s="13"/>
      <c r="NKQ37" s="13"/>
      <c r="NKR37" s="13"/>
      <c r="NKS37" s="13"/>
      <c r="NKT37" s="13"/>
      <c r="NKU37" s="13"/>
      <c r="NKV37" s="13"/>
      <c r="NKW37" s="13"/>
      <c r="NKX37" s="13"/>
      <c r="NKY37" s="13"/>
      <c r="NKZ37" s="13"/>
      <c r="NLA37" s="13"/>
      <c r="NLB37" s="13"/>
      <c r="NLC37" s="13"/>
      <c r="NLD37" s="13"/>
      <c r="NLE37" s="13"/>
      <c r="NLF37" s="13"/>
      <c r="NLG37" s="13"/>
      <c r="NLH37" s="13"/>
      <c r="NLI37" s="13"/>
      <c r="NLJ37" s="13"/>
      <c r="NLK37" s="13"/>
      <c r="NLL37" s="13"/>
      <c r="NLM37" s="13"/>
      <c r="NLN37" s="13"/>
      <c r="NLO37" s="13"/>
      <c r="NLP37" s="13"/>
      <c r="NLQ37" s="13"/>
      <c r="NLR37" s="13"/>
      <c r="NLS37" s="13"/>
      <c r="NLT37" s="13"/>
      <c r="NLU37" s="13"/>
      <c r="NLV37" s="13"/>
      <c r="NLW37" s="13"/>
      <c r="NLX37" s="13"/>
      <c r="NLY37" s="13"/>
      <c r="NLZ37" s="13"/>
      <c r="NMA37" s="13"/>
      <c r="NMB37" s="13"/>
      <c r="NMC37" s="13"/>
      <c r="NMD37" s="13"/>
      <c r="NME37" s="13"/>
      <c r="NMF37" s="13"/>
      <c r="NMG37" s="13"/>
      <c r="NMH37" s="13"/>
      <c r="NMI37" s="13"/>
      <c r="NMJ37" s="13"/>
      <c r="NMK37" s="13"/>
      <c r="NML37" s="13"/>
      <c r="NMM37" s="13"/>
      <c r="NMN37" s="13"/>
      <c r="NMO37" s="13"/>
      <c r="NMP37" s="13"/>
      <c r="NMQ37" s="13"/>
      <c r="NMR37" s="13"/>
      <c r="NMS37" s="13"/>
      <c r="NMT37" s="13"/>
      <c r="NMU37" s="13"/>
      <c r="NMV37" s="13"/>
      <c r="NMW37" s="13"/>
      <c r="NMX37" s="13"/>
      <c r="NMY37" s="13"/>
      <c r="NMZ37" s="13"/>
      <c r="NNA37" s="13"/>
      <c r="NNB37" s="13"/>
      <c r="NNC37" s="13"/>
      <c r="NND37" s="13"/>
      <c r="NNE37" s="13"/>
      <c r="NNF37" s="13"/>
      <c r="NNG37" s="13"/>
      <c r="NNH37" s="13"/>
      <c r="NNI37" s="13"/>
      <c r="NNJ37" s="13"/>
      <c r="NNK37" s="13"/>
      <c r="NNL37" s="13"/>
      <c r="NNM37" s="13"/>
      <c r="NNN37" s="13"/>
      <c r="NNO37" s="13"/>
      <c r="NNP37" s="13"/>
      <c r="NNQ37" s="13"/>
      <c r="NNR37" s="13"/>
      <c r="NNS37" s="13"/>
      <c r="NNT37" s="13"/>
      <c r="NNU37" s="13"/>
      <c r="NNV37" s="13"/>
      <c r="NNW37" s="13"/>
      <c r="NNX37" s="13"/>
      <c r="NNY37" s="13"/>
      <c r="NNZ37" s="13"/>
      <c r="NOA37" s="13"/>
      <c r="NOB37" s="13"/>
      <c r="NOC37" s="13"/>
      <c r="NOD37" s="13"/>
      <c r="NOE37" s="13"/>
      <c r="NOF37" s="13"/>
      <c r="NOG37" s="13"/>
      <c r="NOH37" s="13"/>
      <c r="NOI37" s="13"/>
      <c r="NOJ37" s="13"/>
      <c r="NOK37" s="13"/>
      <c r="NOL37" s="13"/>
      <c r="NOM37" s="13"/>
      <c r="NON37" s="13"/>
      <c r="NOO37" s="13"/>
      <c r="NOP37" s="13"/>
      <c r="NOQ37" s="13"/>
      <c r="NOR37" s="13"/>
      <c r="NOS37" s="13"/>
      <c r="NOT37" s="13"/>
      <c r="NOU37" s="13"/>
      <c r="NOV37" s="13"/>
      <c r="NOW37" s="13"/>
      <c r="NOX37" s="13"/>
      <c r="NOY37" s="13"/>
      <c r="NOZ37" s="13"/>
      <c r="NPA37" s="13"/>
      <c r="NPB37" s="13"/>
      <c r="NPC37" s="13"/>
      <c r="NPD37" s="13"/>
      <c r="NPE37" s="13"/>
      <c r="NPF37" s="13"/>
      <c r="NPG37" s="13"/>
      <c r="NPH37" s="13"/>
      <c r="NPI37" s="13"/>
      <c r="NPJ37" s="13"/>
      <c r="NPK37" s="13"/>
      <c r="NPL37" s="13"/>
      <c r="NPM37" s="13"/>
      <c r="NPN37" s="13"/>
      <c r="NPO37" s="13"/>
      <c r="NPP37" s="13"/>
      <c r="NPQ37" s="13"/>
      <c r="NPR37" s="13"/>
      <c r="NPS37" s="13"/>
      <c r="NPT37" s="13"/>
      <c r="NPU37" s="13"/>
      <c r="NPV37" s="13"/>
      <c r="NPW37" s="13"/>
      <c r="NPX37" s="13"/>
      <c r="NPY37" s="13"/>
      <c r="NPZ37" s="13"/>
      <c r="NQA37" s="13"/>
      <c r="NQB37" s="13"/>
      <c r="NQC37" s="13"/>
      <c r="NQD37" s="13"/>
      <c r="NQE37" s="13"/>
      <c r="NQF37" s="13"/>
      <c r="NQG37" s="13"/>
      <c r="NQH37" s="13"/>
      <c r="NQI37" s="13"/>
      <c r="NQJ37" s="13"/>
      <c r="NQK37" s="13"/>
      <c r="NQL37" s="13"/>
      <c r="NQM37" s="13"/>
      <c r="NQN37" s="13"/>
      <c r="NQO37" s="13"/>
      <c r="NQP37" s="13"/>
      <c r="NQQ37" s="13"/>
      <c r="NQR37" s="13"/>
      <c r="NQS37" s="13"/>
      <c r="NQT37" s="13"/>
      <c r="NQU37" s="13"/>
      <c r="NQV37" s="13"/>
      <c r="NQW37" s="13"/>
      <c r="NQX37" s="13"/>
      <c r="NQY37" s="13"/>
      <c r="NQZ37" s="13"/>
      <c r="NRA37" s="13"/>
      <c r="NRB37" s="13"/>
      <c r="NRC37" s="13"/>
      <c r="NRD37" s="13"/>
      <c r="NRE37" s="13"/>
      <c r="NRF37" s="13"/>
      <c r="NRG37" s="13"/>
      <c r="NRH37" s="13"/>
      <c r="NRI37" s="13"/>
      <c r="NRJ37" s="13"/>
      <c r="NRK37" s="13"/>
      <c r="NRL37" s="13"/>
      <c r="NRM37" s="13"/>
      <c r="NRN37" s="13"/>
      <c r="NRO37" s="13"/>
      <c r="NRP37" s="13"/>
      <c r="NRQ37" s="13"/>
      <c r="NRR37" s="13"/>
      <c r="NRS37" s="13"/>
      <c r="NRT37" s="13"/>
      <c r="NRU37" s="13"/>
      <c r="NRV37" s="13"/>
      <c r="NRW37" s="13"/>
      <c r="NRX37" s="13"/>
      <c r="NRY37" s="13"/>
      <c r="NRZ37" s="13"/>
      <c r="NSA37" s="13"/>
      <c r="NSB37" s="13"/>
      <c r="NSC37" s="13"/>
      <c r="NSD37" s="13"/>
      <c r="NSE37" s="13"/>
      <c r="NSF37" s="13"/>
      <c r="NSG37" s="13"/>
      <c r="NSH37" s="13"/>
      <c r="NSI37" s="13"/>
      <c r="NSJ37" s="13"/>
      <c r="NSK37" s="13"/>
      <c r="NSL37" s="13"/>
      <c r="NSM37" s="13"/>
      <c r="NSN37" s="13"/>
      <c r="NSO37" s="13"/>
      <c r="NSP37" s="13"/>
      <c r="NSQ37" s="13"/>
      <c r="NSR37" s="13"/>
      <c r="NSS37" s="13"/>
      <c r="NST37" s="13"/>
      <c r="NSU37" s="13"/>
      <c r="NSV37" s="13"/>
      <c r="NSW37" s="13"/>
      <c r="NSX37" s="13"/>
      <c r="NSY37" s="13"/>
      <c r="NSZ37" s="13"/>
      <c r="NTA37" s="13"/>
      <c r="NTB37" s="13"/>
      <c r="NTC37" s="13"/>
      <c r="NTD37" s="13"/>
      <c r="NTE37" s="13"/>
      <c r="NTF37" s="13"/>
      <c r="NTG37" s="13"/>
      <c r="NTH37" s="13"/>
      <c r="NTI37" s="13"/>
      <c r="NTJ37" s="13"/>
      <c r="NTK37" s="13"/>
      <c r="NTL37" s="13"/>
      <c r="NTM37" s="13"/>
      <c r="NTN37" s="13"/>
      <c r="NTO37" s="13"/>
      <c r="NTP37" s="13"/>
      <c r="NTQ37" s="13"/>
      <c r="NTR37" s="13"/>
      <c r="NTS37" s="13"/>
      <c r="NTT37" s="13"/>
      <c r="NTU37" s="13"/>
      <c r="NTV37" s="13"/>
      <c r="NTW37" s="13"/>
      <c r="NTX37" s="13"/>
      <c r="NTY37" s="13"/>
      <c r="NTZ37" s="13"/>
      <c r="NUA37" s="13"/>
      <c r="NUB37" s="13"/>
      <c r="NUC37" s="13"/>
      <c r="NUD37" s="13"/>
      <c r="NUE37" s="13"/>
      <c r="NUF37" s="13"/>
      <c r="NUG37" s="13"/>
      <c r="NUH37" s="13"/>
      <c r="NUI37" s="13"/>
      <c r="NUJ37" s="13"/>
      <c r="NUK37" s="13"/>
      <c r="NUL37" s="13"/>
      <c r="NUM37" s="13"/>
      <c r="NUN37" s="13"/>
      <c r="NUO37" s="13"/>
      <c r="NUP37" s="13"/>
      <c r="NUQ37" s="13"/>
      <c r="NUR37" s="13"/>
      <c r="NUS37" s="13"/>
      <c r="NUT37" s="13"/>
      <c r="NUU37" s="13"/>
      <c r="NUV37" s="13"/>
      <c r="NUW37" s="13"/>
      <c r="NUX37" s="13"/>
      <c r="NUY37" s="13"/>
      <c r="NUZ37" s="13"/>
      <c r="NVA37" s="13"/>
      <c r="NVB37" s="13"/>
      <c r="NVC37" s="13"/>
      <c r="NVD37" s="13"/>
      <c r="NVE37" s="13"/>
      <c r="NVF37" s="13"/>
      <c r="NVG37" s="13"/>
      <c r="NVH37" s="13"/>
      <c r="NVI37" s="13"/>
      <c r="NVJ37" s="13"/>
      <c r="NVK37" s="13"/>
      <c r="NVL37" s="13"/>
      <c r="NVM37" s="13"/>
      <c r="NVN37" s="13"/>
      <c r="NVO37" s="13"/>
      <c r="NVP37" s="13"/>
      <c r="NVQ37" s="13"/>
      <c r="NVR37" s="13"/>
      <c r="NVS37" s="13"/>
      <c r="NVT37" s="13"/>
      <c r="NVU37" s="13"/>
      <c r="NVV37" s="13"/>
      <c r="NVW37" s="13"/>
      <c r="NVX37" s="13"/>
      <c r="NVY37" s="13"/>
      <c r="NVZ37" s="13"/>
      <c r="NWA37" s="13"/>
      <c r="NWB37" s="13"/>
      <c r="NWC37" s="13"/>
      <c r="NWD37" s="13"/>
      <c r="NWE37" s="13"/>
      <c r="NWF37" s="13"/>
      <c r="NWG37" s="13"/>
      <c r="NWH37" s="13"/>
      <c r="NWI37" s="13"/>
      <c r="NWJ37" s="13"/>
      <c r="NWK37" s="13"/>
      <c r="NWL37" s="13"/>
      <c r="NWM37" s="13"/>
      <c r="NWN37" s="13"/>
      <c r="NWO37" s="13"/>
      <c r="NWP37" s="13"/>
      <c r="NWQ37" s="13"/>
      <c r="NWR37" s="13"/>
      <c r="NWS37" s="13"/>
      <c r="NWT37" s="13"/>
      <c r="NWU37" s="13"/>
      <c r="NWV37" s="13"/>
      <c r="NWW37" s="13"/>
      <c r="NWX37" s="13"/>
      <c r="NWY37" s="13"/>
      <c r="NWZ37" s="13"/>
      <c r="NXA37" s="13"/>
      <c r="NXB37" s="13"/>
      <c r="NXC37" s="13"/>
      <c r="NXD37" s="13"/>
      <c r="NXE37" s="13"/>
      <c r="NXF37" s="13"/>
      <c r="NXG37" s="13"/>
      <c r="NXH37" s="13"/>
      <c r="NXI37" s="13"/>
      <c r="NXJ37" s="13"/>
      <c r="NXK37" s="13"/>
      <c r="NXL37" s="13"/>
      <c r="NXM37" s="13"/>
      <c r="NXN37" s="13"/>
      <c r="NXO37" s="13"/>
      <c r="NXP37" s="13"/>
      <c r="NXQ37" s="13"/>
      <c r="NXR37" s="13"/>
      <c r="NXS37" s="13"/>
      <c r="NXT37" s="13"/>
      <c r="NXU37" s="13"/>
      <c r="NXV37" s="13"/>
      <c r="NXW37" s="13"/>
      <c r="NXX37" s="13"/>
      <c r="NXY37" s="13"/>
      <c r="NXZ37" s="13"/>
      <c r="NYA37" s="13"/>
      <c r="NYB37" s="13"/>
      <c r="NYC37" s="13"/>
      <c r="NYD37" s="13"/>
      <c r="NYE37" s="13"/>
      <c r="NYF37" s="13"/>
      <c r="NYG37" s="13"/>
      <c r="NYH37" s="13"/>
      <c r="NYI37" s="13"/>
      <c r="NYJ37" s="13"/>
      <c r="NYK37" s="13"/>
      <c r="NYL37" s="13"/>
      <c r="NYM37" s="13"/>
      <c r="NYN37" s="13"/>
      <c r="NYO37" s="13"/>
      <c r="NYP37" s="13"/>
      <c r="NYQ37" s="13"/>
      <c r="NYR37" s="13"/>
      <c r="NYS37" s="13"/>
      <c r="NYT37" s="13"/>
      <c r="NYU37" s="13"/>
      <c r="NYV37" s="13"/>
      <c r="NYW37" s="13"/>
      <c r="NYX37" s="13"/>
      <c r="NYY37" s="13"/>
      <c r="NYZ37" s="13"/>
      <c r="NZA37" s="13"/>
      <c r="NZB37" s="13"/>
      <c r="NZC37" s="13"/>
      <c r="NZD37" s="13"/>
      <c r="NZE37" s="13"/>
      <c r="NZF37" s="13"/>
      <c r="NZG37" s="13"/>
      <c r="NZH37" s="13"/>
      <c r="NZI37" s="13"/>
      <c r="NZJ37" s="13"/>
      <c r="NZK37" s="13"/>
      <c r="NZL37" s="13"/>
      <c r="NZM37" s="13"/>
      <c r="NZN37" s="13"/>
      <c r="NZO37" s="13"/>
      <c r="NZP37" s="13"/>
      <c r="NZQ37" s="13"/>
      <c r="NZR37" s="13"/>
      <c r="NZS37" s="13"/>
      <c r="NZT37" s="13"/>
      <c r="NZU37" s="13"/>
      <c r="NZV37" s="13"/>
      <c r="NZW37" s="13"/>
      <c r="NZX37" s="13"/>
      <c r="NZY37" s="13"/>
      <c r="NZZ37" s="13"/>
      <c r="OAA37" s="13"/>
      <c r="OAB37" s="13"/>
      <c r="OAC37" s="13"/>
      <c r="OAD37" s="13"/>
      <c r="OAE37" s="13"/>
      <c r="OAF37" s="13"/>
      <c r="OAG37" s="13"/>
      <c r="OAH37" s="13"/>
      <c r="OAI37" s="13"/>
      <c r="OAJ37" s="13"/>
      <c r="OAK37" s="13"/>
      <c r="OAL37" s="13"/>
      <c r="OAM37" s="13"/>
      <c r="OAN37" s="13"/>
      <c r="OAO37" s="13"/>
      <c r="OAP37" s="13"/>
      <c r="OAQ37" s="13"/>
      <c r="OAR37" s="13"/>
      <c r="OAS37" s="13"/>
      <c r="OAT37" s="13"/>
      <c r="OAU37" s="13"/>
      <c r="OAV37" s="13"/>
      <c r="OAW37" s="13"/>
      <c r="OAX37" s="13"/>
      <c r="OAY37" s="13"/>
      <c r="OAZ37" s="13"/>
      <c r="OBA37" s="13"/>
      <c r="OBB37" s="13"/>
      <c r="OBC37" s="13"/>
      <c r="OBD37" s="13"/>
      <c r="OBE37" s="13"/>
      <c r="OBF37" s="13"/>
      <c r="OBG37" s="13"/>
      <c r="OBH37" s="13"/>
      <c r="OBI37" s="13"/>
      <c r="OBJ37" s="13"/>
      <c r="OBK37" s="13"/>
      <c r="OBL37" s="13"/>
      <c r="OBM37" s="13"/>
      <c r="OBN37" s="13"/>
      <c r="OBO37" s="13"/>
      <c r="OBP37" s="13"/>
      <c r="OBQ37" s="13"/>
      <c r="OBR37" s="13"/>
      <c r="OBS37" s="13"/>
      <c r="OBT37" s="13"/>
      <c r="OBU37" s="13"/>
      <c r="OBV37" s="13"/>
      <c r="OBW37" s="13"/>
      <c r="OBX37" s="13"/>
      <c r="OBY37" s="13"/>
      <c r="OBZ37" s="13"/>
      <c r="OCA37" s="13"/>
      <c r="OCB37" s="13"/>
      <c r="OCC37" s="13"/>
      <c r="OCD37" s="13"/>
      <c r="OCE37" s="13"/>
      <c r="OCF37" s="13"/>
      <c r="OCG37" s="13"/>
      <c r="OCH37" s="13"/>
      <c r="OCI37" s="13"/>
      <c r="OCJ37" s="13"/>
      <c r="OCK37" s="13"/>
      <c r="OCL37" s="13"/>
      <c r="OCM37" s="13"/>
      <c r="OCN37" s="13"/>
      <c r="OCO37" s="13"/>
      <c r="OCP37" s="13"/>
      <c r="OCQ37" s="13"/>
      <c r="OCR37" s="13"/>
      <c r="OCS37" s="13"/>
      <c r="OCT37" s="13"/>
      <c r="OCU37" s="13"/>
      <c r="OCV37" s="13"/>
      <c r="OCW37" s="13"/>
      <c r="OCX37" s="13"/>
      <c r="OCY37" s="13"/>
      <c r="OCZ37" s="13"/>
      <c r="ODA37" s="13"/>
      <c r="ODB37" s="13"/>
      <c r="ODC37" s="13"/>
      <c r="ODD37" s="13"/>
      <c r="ODE37" s="13"/>
      <c r="ODF37" s="13"/>
      <c r="ODG37" s="13"/>
      <c r="ODH37" s="13"/>
      <c r="ODI37" s="13"/>
      <c r="ODJ37" s="13"/>
      <c r="ODK37" s="13"/>
      <c r="ODL37" s="13"/>
      <c r="ODM37" s="13"/>
      <c r="ODN37" s="13"/>
      <c r="ODO37" s="13"/>
      <c r="ODP37" s="13"/>
      <c r="ODQ37" s="13"/>
      <c r="ODR37" s="13"/>
      <c r="ODS37" s="13"/>
      <c r="ODT37" s="13"/>
      <c r="ODU37" s="13"/>
      <c r="ODV37" s="13"/>
      <c r="ODW37" s="13"/>
      <c r="ODX37" s="13"/>
      <c r="ODY37" s="13"/>
      <c r="ODZ37" s="13"/>
      <c r="OEA37" s="13"/>
      <c r="OEB37" s="13"/>
      <c r="OEC37" s="13"/>
      <c r="OED37" s="13"/>
      <c r="OEE37" s="13"/>
      <c r="OEF37" s="13"/>
      <c r="OEG37" s="13"/>
      <c r="OEH37" s="13"/>
      <c r="OEI37" s="13"/>
      <c r="OEJ37" s="13"/>
      <c r="OEK37" s="13"/>
      <c r="OEL37" s="13"/>
      <c r="OEM37" s="13"/>
      <c r="OEN37" s="13"/>
      <c r="OEO37" s="13"/>
      <c r="OEP37" s="13"/>
      <c r="OEQ37" s="13"/>
      <c r="OER37" s="13"/>
      <c r="OES37" s="13"/>
      <c r="OET37" s="13"/>
      <c r="OEU37" s="13"/>
      <c r="OEV37" s="13"/>
      <c r="OEW37" s="13"/>
      <c r="OEX37" s="13"/>
      <c r="OEY37" s="13"/>
      <c r="OEZ37" s="13"/>
      <c r="OFA37" s="13"/>
      <c r="OFB37" s="13"/>
      <c r="OFC37" s="13"/>
      <c r="OFD37" s="13"/>
      <c r="OFE37" s="13"/>
      <c r="OFF37" s="13"/>
      <c r="OFG37" s="13"/>
      <c r="OFH37" s="13"/>
      <c r="OFI37" s="13"/>
      <c r="OFJ37" s="13"/>
      <c r="OFK37" s="13"/>
      <c r="OFL37" s="13"/>
      <c r="OFM37" s="13"/>
      <c r="OFN37" s="13"/>
      <c r="OFO37" s="13"/>
      <c r="OFP37" s="13"/>
      <c r="OFQ37" s="13"/>
      <c r="OFR37" s="13"/>
      <c r="OFS37" s="13"/>
      <c r="OFT37" s="13"/>
      <c r="OFU37" s="13"/>
      <c r="OFV37" s="13"/>
      <c r="OFW37" s="13"/>
      <c r="OFX37" s="13"/>
      <c r="OFY37" s="13"/>
      <c r="OFZ37" s="13"/>
      <c r="OGA37" s="13"/>
      <c r="OGB37" s="13"/>
      <c r="OGC37" s="13"/>
      <c r="OGD37" s="13"/>
      <c r="OGE37" s="13"/>
      <c r="OGF37" s="13"/>
      <c r="OGG37" s="13"/>
      <c r="OGH37" s="13"/>
      <c r="OGI37" s="13"/>
      <c r="OGJ37" s="13"/>
      <c r="OGK37" s="13"/>
      <c r="OGL37" s="13"/>
      <c r="OGM37" s="13"/>
      <c r="OGN37" s="13"/>
      <c r="OGO37" s="13"/>
      <c r="OGP37" s="13"/>
      <c r="OGQ37" s="13"/>
      <c r="OGR37" s="13"/>
      <c r="OGS37" s="13"/>
      <c r="OGT37" s="13"/>
      <c r="OGU37" s="13"/>
      <c r="OGV37" s="13"/>
      <c r="OGW37" s="13"/>
      <c r="OGX37" s="13"/>
      <c r="OGY37" s="13"/>
      <c r="OGZ37" s="13"/>
      <c r="OHA37" s="13"/>
      <c r="OHB37" s="13"/>
      <c r="OHC37" s="13"/>
      <c r="OHD37" s="13"/>
      <c r="OHE37" s="13"/>
      <c r="OHF37" s="13"/>
      <c r="OHG37" s="13"/>
      <c r="OHH37" s="13"/>
      <c r="OHI37" s="13"/>
      <c r="OHJ37" s="13"/>
      <c r="OHK37" s="13"/>
      <c r="OHL37" s="13"/>
      <c r="OHM37" s="13"/>
      <c r="OHN37" s="13"/>
      <c r="OHO37" s="13"/>
      <c r="OHP37" s="13"/>
      <c r="OHQ37" s="13"/>
      <c r="OHR37" s="13"/>
      <c r="OHS37" s="13"/>
      <c r="OHT37" s="13"/>
      <c r="OHU37" s="13"/>
      <c r="OHV37" s="13"/>
      <c r="OHW37" s="13"/>
      <c r="OHX37" s="13"/>
      <c r="OHY37" s="13"/>
      <c r="OHZ37" s="13"/>
      <c r="OIA37" s="13"/>
      <c r="OIB37" s="13"/>
      <c r="OIC37" s="13"/>
      <c r="OID37" s="13"/>
      <c r="OIE37" s="13"/>
      <c r="OIF37" s="13"/>
      <c r="OIG37" s="13"/>
      <c r="OIH37" s="13"/>
      <c r="OII37" s="13"/>
      <c r="OIJ37" s="13"/>
      <c r="OIK37" s="13"/>
      <c r="OIL37" s="13"/>
      <c r="OIM37" s="13"/>
      <c r="OIN37" s="13"/>
      <c r="OIO37" s="13"/>
      <c r="OIP37" s="13"/>
      <c r="OIQ37" s="13"/>
      <c r="OIR37" s="13"/>
      <c r="OIS37" s="13"/>
      <c r="OIT37" s="13"/>
      <c r="OIU37" s="13"/>
      <c r="OIV37" s="13"/>
      <c r="OIW37" s="13"/>
      <c r="OIX37" s="13"/>
      <c r="OIY37" s="13"/>
      <c r="OIZ37" s="13"/>
      <c r="OJA37" s="13"/>
      <c r="OJB37" s="13"/>
      <c r="OJC37" s="13"/>
      <c r="OJD37" s="13"/>
      <c r="OJE37" s="13"/>
      <c r="OJF37" s="13"/>
      <c r="OJG37" s="13"/>
      <c r="OJH37" s="13"/>
      <c r="OJI37" s="13"/>
      <c r="OJJ37" s="13"/>
      <c r="OJK37" s="13"/>
      <c r="OJL37" s="13"/>
      <c r="OJM37" s="13"/>
      <c r="OJN37" s="13"/>
      <c r="OJO37" s="13"/>
      <c r="OJP37" s="13"/>
      <c r="OJQ37" s="13"/>
      <c r="OJR37" s="13"/>
      <c r="OJS37" s="13"/>
      <c r="OJT37" s="13"/>
      <c r="OJU37" s="13"/>
      <c r="OJV37" s="13"/>
      <c r="OJW37" s="13"/>
      <c r="OJX37" s="13"/>
      <c r="OJY37" s="13"/>
      <c r="OJZ37" s="13"/>
      <c r="OKA37" s="13"/>
      <c r="OKB37" s="13"/>
      <c r="OKC37" s="13"/>
      <c r="OKD37" s="13"/>
      <c r="OKE37" s="13"/>
      <c r="OKF37" s="13"/>
      <c r="OKG37" s="13"/>
      <c r="OKH37" s="13"/>
      <c r="OKI37" s="13"/>
      <c r="OKJ37" s="13"/>
      <c r="OKK37" s="13"/>
      <c r="OKL37" s="13"/>
      <c r="OKM37" s="13"/>
      <c r="OKN37" s="13"/>
      <c r="OKO37" s="13"/>
      <c r="OKP37" s="13"/>
      <c r="OKQ37" s="13"/>
      <c r="OKR37" s="13"/>
      <c r="OKS37" s="13"/>
      <c r="OKT37" s="13"/>
      <c r="OKU37" s="13"/>
      <c r="OKV37" s="13"/>
      <c r="OKW37" s="13"/>
      <c r="OKX37" s="13"/>
      <c r="OKY37" s="13"/>
      <c r="OKZ37" s="13"/>
      <c r="OLA37" s="13"/>
      <c r="OLB37" s="13"/>
      <c r="OLC37" s="13"/>
      <c r="OLD37" s="13"/>
      <c r="OLE37" s="13"/>
      <c r="OLF37" s="13"/>
      <c r="OLG37" s="13"/>
      <c r="OLH37" s="13"/>
      <c r="OLI37" s="13"/>
      <c r="OLJ37" s="13"/>
      <c r="OLK37" s="13"/>
      <c r="OLL37" s="13"/>
      <c r="OLM37" s="13"/>
      <c r="OLN37" s="13"/>
      <c r="OLO37" s="13"/>
      <c r="OLP37" s="13"/>
      <c r="OLQ37" s="13"/>
      <c r="OLR37" s="13"/>
      <c r="OLS37" s="13"/>
      <c r="OLT37" s="13"/>
      <c r="OLU37" s="13"/>
      <c r="OLV37" s="13"/>
      <c r="OLW37" s="13"/>
      <c r="OLX37" s="13"/>
      <c r="OLY37" s="13"/>
      <c r="OLZ37" s="13"/>
      <c r="OMA37" s="13"/>
      <c r="OMB37" s="13"/>
      <c r="OMC37" s="13"/>
      <c r="OMD37" s="13"/>
      <c r="OME37" s="13"/>
      <c r="OMF37" s="13"/>
      <c r="OMG37" s="13"/>
      <c r="OMH37" s="13"/>
      <c r="OMI37" s="13"/>
      <c r="OMJ37" s="13"/>
      <c r="OMK37" s="13"/>
      <c r="OML37" s="13"/>
      <c r="OMM37" s="13"/>
      <c r="OMN37" s="13"/>
      <c r="OMO37" s="13"/>
      <c r="OMP37" s="13"/>
      <c r="OMQ37" s="13"/>
      <c r="OMR37" s="13"/>
      <c r="OMS37" s="13"/>
      <c r="OMT37" s="13"/>
      <c r="OMU37" s="13"/>
      <c r="OMV37" s="13"/>
      <c r="OMW37" s="13"/>
      <c r="OMX37" s="13"/>
      <c r="OMY37" s="13"/>
      <c r="OMZ37" s="13"/>
      <c r="ONA37" s="13"/>
      <c r="ONB37" s="13"/>
      <c r="ONC37" s="13"/>
      <c r="OND37" s="13"/>
      <c r="ONE37" s="13"/>
      <c r="ONF37" s="13"/>
      <c r="ONG37" s="13"/>
      <c r="ONH37" s="13"/>
      <c r="ONI37" s="13"/>
      <c r="ONJ37" s="13"/>
      <c r="ONK37" s="13"/>
      <c r="ONL37" s="13"/>
      <c r="ONM37" s="13"/>
      <c r="ONN37" s="13"/>
      <c r="ONO37" s="13"/>
      <c r="ONP37" s="13"/>
      <c r="ONQ37" s="13"/>
      <c r="ONR37" s="13"/>
      <c r="ONS37" s="13"/>
      <c r="ONT37" s="13"/>
      <c r="ONU37" s="13"/>
      <c r="ONV37" s="13"/>
      <c r="ONW37" s="13"/>
      <c r="ONX37" s="13"/>
      <c r="ONY37" s="13"/>
      <c r="ONZ37" s="13"/>
      <c r="OOA37" s="13"/>
      <c r="OOB37" s="13"/>
      <c r="OOC37" s="13"/>
      <c r="OOD37" s="13"/>
      <c r="OOE37" s="13"/>
      <c r="OOF37" s="13"/>
      <c r="OOG37" s="13"/>
      <c r="OOH37" s="13"/>
      <c r="OOI37" s="13"/>
      <c r="OOJ37" s="13"/>
      <c r="OOK37" s="13"/>
      <c r="OOL37" s="13"/>
      <c r="OOM37" s="13"/>
      <c r="OON37" s="13"/>
      <c r="OOO37" s="13"/>
      <c r="OOP37" s="13"/>
      <c r="OOQ37" s="13"/>
      <c r="OOR37" s="13"/>
      <c r="OOS37" s="13"/>
      <c r="OOT37" s="13"/>
      <c r="OOU37" s="13"/>
      <c r="OOV37" s="13"/>
      <c r="OOW37" s="13"/>
      <c r="OOX37" s="13"/>
      <c r="OOY37" s="13"/>
      <c r="OOZ37" s="13"/>
      <c r="OPA37" s="13"/>
      <c r="OPB37" s="13"/>
      <c r="OPC37" s="13"/>
      <c r="OPD37" s="13"/>
      <c r="OPE37" s="13"/>
      <c r="OPF37" s="13"/>
      <c r="OPG37" s="13"/>
      <c r="OPH37" s="13"/>
      <c r="OPI37" s="13"/>
      <c r="OPJ37" s="13"/>
      <c r="OPK37" s="13"/>
      <c r="OPL37" s="13"/>
      <c r="OPM37" s="13"/>
      <c r="OPN37" s="13"/>
      <c r="OPO37" s="13"/>
      <c r="OPP37" s="13"/>
      <c r="OPQ37" s="13"/>
      <c r="OPR37" s="13"/>
      <c r="OPS37" s="13"/>
      <c r="OPT37" s="13"/>
      <c r="OPU37" s="13"/>
      <c r="OPV37" s="13"/>
      <c r="OPW37" s="13"/>
      <c r="OPX37" s="13"/>
      <c r="OPY37" s="13"/>
      <c r="OPZ37" s="13"/>
      <c r="OQA37" s="13"/>
      <c r="OQB37" s="13"/>
      <c r="OQC37" s="13"/>
      <c r="OQD37" s="13"/>
      <c r="OQE37" s="13"/>
      <c r="OQF37" s="13"/>
      <c r="OQG37" s="13"/>
      <c r="OQH37" s="13"/>
      <c r="OQI37" s="13"/>
      <c r="OQJ37" s="13"/>
      <c r="OQK37" s="13"/>
      <c r="OQL37" s="13"/>
      <c r="OQM37" s="13"/>
      <c r="OQN37" s="13"/>
      <c r="OQO37" s="13"/>
      <c r="OQP37" s="13"/>
      <c r="OQQ37" s="13"/>
      <c r="OQR37" s="13"/>
      <c r="OQS37" s="13"/>
      <c r="OQT37" s="13"/>
      <c r="OQU37" s="13"/>
      <c r="OQV37" s="13"/>
      <c r="OQW37" s="13"/>
      <c r="OQX37" s="13"/>
      <c r="OQY37" s="13"/>
      <c r="OQZ37" s="13"/>
      <c r="ORA37" s="13"/>
      <c r="ORB37" s="13"/>
      <c r="ORC37" s="13"/>
      <c r="ORD37" s="13"/>
      <c r="ORE37" s="13"/>
      <c r="ORF37" s="13"/>
      <c r="ORG37" s="13"/>
      <c r="ORH37" s="13"/>
      <c r="ORI37" s="13"/>
      <c r="ORJ37" s="13"/>
      <c r="ORK37" s="13"/>
      <c r="ORL37" s="13"/>
      <c r="ORM37" s="13"/>
      <c r="ORN37" s="13"/>
      <c r="ORO37" s="13"/>
      <c r="ORP37" s="13"/>
      <c r="ORQ37" s="13"/>
      <c r="ORR37" s="13"/>
      <c r="ORS37" s="13"/>
      <c r="ORT37" s="13"/>
      <c r="ORU37" s="13"/>
      <c r="ORV37" s="13"/>
      <c r="ORW37" s="13"/>
      <c r="ORX37" s="13"/>
      <c r="ORY37" s="13"/>
      <c r="ORZ37" s="13"/>
      <c r="OSA37" s="13"/>
      <c r="OSB37" s="13"/>
      <c r="OSC37" s="13"/>
      <c r="OSD37" s="13"/>
      <c r="OSE37" s="13"/>
      <c r="OSF37" s="13"/>
      <c r="OSG37" s="13"/>
      <c r="OSH37" s="13"/>
      <c r="OSI37" s="13"/>
      <c r="OSJ37" s="13"/>
      <c r="OSK37" s="13"/>
      <c r="OSL37" s="13"/>
      <c r="OSM37" s="13"/>
      <c r="OSN37" s="13"/>
      <c r="OSO37" s="13"/>
      <c r="OSP37" s="13"/>
      <c r="OSQ37" s="13"/>
      <c r="OSR37" s="13"/>
      <c r="OSS37" s="13"/>
      <c r="OST37" s="13"/>
      <c r="OSU37" s="13"/>
      <c r="OSV37" s="13"/>
      <c r="OSW37" s="13"/>
      <c r="OSX37" s="13"/>
      <c r="OSY37" s="13"/>
      <c r="OSZ37" s="13"/>
      <c r="OTA37" s="13"/>
      <c r="OTB37" s="13"/>
      <c r="OTC37" s="13"/>
      <c r="OTD37" s="13"/>
      <c r="OTE37" s="13"/>
      <c r="OTF37" s="13"/>
      <c r="OTG37" s="13"/>
      <c r="OTH37" s="13"/>
      <c r="OTI37" s="13"/>
      <c r="OTJ37" s="13"/>
      <c r="OTK37" s="13"/>
      <c r="OTL37" s="13"/>
      <c r="OTM37" s="13"/>
      <c r="OTN37" s="13"/>
      <c r="OTO37" s="13"/>
      <c r="OTP37" s="13"/>
      <c r="OTQ37" s="13"/>
      <c r="OTR37" s="13"/>
      <c r="OTS37" s="13"/>
      <c r="OTT37" s="13"/>
      <c r="OTU37" s="13"/>
      <c r="OTV37" s="13"/>
      <c r="OTW37" s="13"/>
      <c r="OTX37" s="13"/>
      <c r="OTY37" s="13"/>
      <c r="OTZ37" s="13"/>
      <c r="OUA37" s="13"/>
      <c r="OUB37" s="13"/>
      <c r="OUC37" s="13"/>
      <c r="OUD37" s="13"/>
      <c r="OUE37" s="13"/>
      <c r="OUF37" s="13"/>
      <c r="OUG37" s="13"/>
      <c r="OUH37" s="13"/>
      <c r="OUI37" s="13"/>
      <c r="OUJ37" s="13"/>
      <c r="OUK37" s="13"/>
      <c r="OUL37" s="13"/>
      <c r="OUM37" s="13"/>
      <c r="OUN37" s="13"/>
      <c r="OUO37" s="13"/>
      <c r="OUP37" s="13"/>
      <c r="OUQ37" s="13"/>
      <c r="OUR37" s="13"/>
      <c r="OUS37" s="13"/>
      <c r="OUT37" s="13"/>
      <c r="OUU37" s="13"/>
      <c r="OUV37" s="13"/>
      <c r="OUW37" s="13"/>
      <c r="OUX37" s="13"/>
      <c r="OUY37" s="13"/>
      <c r="OUZ37" s="13"/>
      <c r="OVA37" s="13"/>
      <c r="OVB37" s="13"/>
      <c r="OVC37" s="13"/>
      <c r="OVD37" s="13"/>
      <c r="OVE37" s="13"/>
      <c r="OVF37" s="13"/>
      <c r="OVG37" s="13"/>
      <c r="OVH37" s="13"/>
      <c r="OVI37" s="13"/>
      <c r="OVJ37" s="13"/>
      <c r="OVK37" s="13"/>
      <c r="OVL37" s="13"/>
      <c r="OVM37" s="13"/>
      <c r="OVN37" s="13"/>
      <c r="OVO37" s="13"/>
      <c r="OVP37" s="13"/>
      <c r="OVQ37" s="13"/>
      <c r="OVR37" s="13"/>
      <c r="OVS37" s="13"/>
      <c r="OVT37" s="13"/>
      <c r="OVU37" s="13"/>
      <c r="OVV37" s="13"/>
      <c r="OVW37" s="13"/>
      <c r="OVX37" s="13"/>
      <c r="OVY37" s="13"/>
      <c r="OVZ37" s="13"/>
      <c r="OWA37" s="13"/>
      <c r="OWB37" s="13"/>
      <c r="OWC37" s="13"/>
      <c r="OWD37" s="13"/>
      <c r="OWE37" s="13"/>
      <c r="OWF37" s="13"/>
      <c r="OWG37" s="13"/>
      <c r="OWH37" s="13"/>
      <c r="OWI37" s="13"/>
      <c r="OWJ37" s="13"/>
      <c r="OWK37" s="13"/>
      <c r="OWL37" s="13"/>
      <c r="OWM37" s="13"/>
      <c r="OWN37" s="13"/>
      <c r="OWO37" s="13"/>
      <c r="OWP37" s="13"/>
      <c r="OWQ37" s="13"/>
      <c r="OWR37" s="13"/>
      <c r="OWS37" s="13"/>
      <c r="OWT37" s="13"/>
      <c r="OWU37" s="13"/>
      <c r="OWV37" s="13"/>
      <c r="OWW37" s="13"/>
      <c r="OWX37" s="13"/>
      <c r="OWY37" s="13"/>
      <c r="OWZ37" s="13"/>
      <c r="OXA37" s="13"/>
      <c r="OXB37" s="13"/>
      <c r="OXC37" s="13"/>
      <c r="OXD37" s="13"/>
      <c r="OXE37" s="13"/>
      <c r="OXF37" s="13"/>
      <c r="OXG37" s="13"/>
      <c r="OXH37" s="13"/>
      <c r="OXI37" s="13"/>
      <c r="OXJ37" s="13"/>
      <c r="OXK37" s="13"/>
      <c r="OXL37" s="13"/>
      <c r="OXM37" s="13"/>
      <c r="OXN37" s="13"/>
      <c r="OXO37" s="13"/>
      <c r="OXP37" s="13"/>
      <c r="OXQ37" s="13"/>
      <c r="OXR37" s="13"/>
      <c r="OXS37" s="13"/>
      <c r="OXT37" s="13"/>
      <c r="OXU37" s="13"/>
      <c r="OXV37" s="13"/>
      <c r="OXW37" s="13"/>
      <c r="OXX37" s="13"/>
      <c r="OXY37" s="13"/>
      <c r="OXZ37" s="13"/>
      <c r="OYA37" s="13"/>
      <c r="OYB37" s="13"/>
      <c r="OYC37" s="13"/>
      <c r="OYD37" s="13"/>
      <c r="OYE37" s="13"/>
      <c r="OYF37" s="13"/>
      <c r="OYG37" s="13"/>
      <c r="OYH37" s="13"/>
      <c r="OYI37" s="13"/>
      <c r="OYJ37" s="13"/>
      <c r="OYK37" s="13"/>
      <c r="OYL37" s="13"/>
      <c r="OYM37" s="13"/>
      <c r="OYN37" s="13"/>
      <c r="OYO37" s="13"/>
      <c r="OYP37" s="13"/>
      <c r="OYQ37" s="13"/>
      <c r="OYR37" s="13"/>
      <c r="OYS37" s="13"/>
      <c r="OYT37" s="13"/>
      <c r="OYU37" s="13"/>
      <c r="OYV37" s="13"/>
      <c r="OYW37" s="13"/>
      <c r="OYX37" s="13"/>
      <c r="OYY37" s="13"/>
      <c r="OYZ37" s="13"/>
      <c r="OZA37" s="13"/>
      <c r="OZB37" s="13"/>
      <c r="OZC37" s="13"/>
      <c r="OZD37" s="13"/>
      <c r="OZE37" s="13"/>
      <c r="OZF37" s="13"/>
      <c r="OZG37" s="13"/>
      <c r="OZH37" s="13"/>
      <c r="OZI37" s="13"/>
      <c r="OZJ37" s="13"/>
      <c r="OZK37" s="13"/>
      <c r="OZL37" s="13"/>
      <c r="OZM37" s="13"/>
      <c r="OZN37" s="13"/>
      <c r="OZO37" s="13"/>
      <c r="OZP37" s="13"/>
      <c r="OZQ37" s="13"/>
      <c r="OZR37" s="13"/>
      <c r="OZS37" s="13"/>
      <c r="OZT37" s="13"/>
      <c r="OZU37" s="13"/>
      <c r="OZV37" s="13"/>
      <c r="OZW37" s="13"/>
      <c r="OZX37" s="13"/>
      <c r="OZY37" s="13"/>
      <c r="OZZ37" s="13"/>
      <c r="PAA37" s="13"/>
      <c r="PAB37" s="13"/>
      <c r="PAC37" s="13"/>
      <c r="PAD37" s="13"/>
      <c r="PAE37" s="13"/>
      <c r="PAF37" s="13"/>
      <c r="PAG37" s="13"/>
      <c r="PAH37" s="13"/>
      <c r="PAI37" s="13"/>
      <c r="PAJ37" s="13"/>
      <c r="PAK37" s="13"/>
      <c r="PAL37" s="13"/>
      <c r="PAM37" s="13"/>
      <c r="PAN37" s="13"/>
      <c r="PAO37" s="13"/>
      <c r="PAP37" s="13"/>
      <c r="PAQ37" s="13"/>
      <c r="PAR37" s="13"/>
      <c r="PAS37" s="13"/>
      <c r="PAT37" s="13"/>
      <c r="PAU37" s="13"/>
      <c r="PAV37" s="13"/>
      <c r="PAW37" s="13"/>
      <c r="PAX37" s="13"/>
      <c r="PAY37" s="13"/>
      <c r="PAZ37" s="13"/>
      <c r="PBA37" s="13"/>
      <c r="PBB37" s="13"/>
      <c r="PBC37" s="13"/>
      <c r="PBD37" s="13"/>
      <c r="PBE37" s="13"/>
      <c r="PBF37" s="13"/>
      <c r="PBG37" s="13"/>
      <c r="PBH37" s="13"/>
      <c r="PBI37" s="13"/>
      <c r="PBJ37" s="13"/>
      <c r="PBK37" s="13"/>
      <c r="PBL37" s="13"/>
      <c r="PBM37" s="13"/>
      <c r="PBN37" s="13"/>
      <c r="PBO37" s="13"/>
      <c r="PBP37" s="13"/>
      <c r="PBQ37" s="13"/>
      <c r="PBR37" s="13"/>
      <c r="PBS37" s="13"/>
      <c r="PBT37" s="13"/>
      <c r="PBU37" s="13"/>
      <c r="PBV37" s="13"/>
      <c r="PBW37" s="13"/>
      <c r="PBX37" s="13"/>
      <c r="PBY37" s="13"/>
      <c r="PBZ37" s="13"/>
      <c r="PCA37" s="13"/>
      <c r="PCB37" s="13"/>
      <c r="PCC37" s="13"/>
      <c r="PCD37" s="13"/>
      <c r="PCE37" s="13"/>
      <c r="PCF37" s="13"/>
      <c r="PCG37" s="13"/>
      <c r="PCH37" s="13"/>
      <c r="PCI37" s="13"/>
      <c r="PCJ37" s="13"/>
      <c r="PCK37" s="13"/>
      <c r="PCL37" s="13"/>
      <c r="PCM37" s="13"/>
      <c r="PCN37" s="13"/>
      <c r="PCO37" s="13"/>
      <c r="PCP37" s="13"/>
      <c r="PCQ37" s="13"/>
      <c r="PCR37" s="13"/>
      <c r="PCS37" s="13"/>
      <c r="PCT37" s="13"/>
      <c r="PCU37" s="13"/>
      <c r="PCV37" s="13"/>
      <c r="PCW37" s="13"/>
      <c r="PCX37" s="13"/>
      <c r="PCY37" s="13"/>
      <c r="PCZ37" s="13"/>
      <c r="PDA37" s="13"/>
      <c r="PDB37" s="13"/>
      <c r="PDC37" s="13"/>
      <c r="PDD37" s="13"/>
      <c r="PDE37" s="13"/>
      <c r="PDF37" s="13"/>
      <c r="PDG37" s="13"/>
      <c r="PDH37" s="13"/>
      <c r="PDI37" s="13"/>
      <c r="PDJ37" s="13"/>
      <c r="PDK37" s="13"/>
      <c r="PDL37" s="13"/>
      <c r="PDM37" s="13"/>
      <c r="PDN37" s="13"/>
      <c r="PDO37" s="13"/>
      <c r="PDP37" s="13"/>
      <c r="PDQ37" s="13"/>
      <c r="PDR37" s="13"/>
      <c r="PDS37" s="13"/>
      <c r="PDT37" s="13"/>
      <c r="PDU37" s="13"/>
      <c r="PDV37" s="13"/>
      <c r="PDW37" s="13"/>
      <c r="PDX37" s="13"/>
      <c r="PDY37" s="13"/>
      <c r="PDZ37" s="13"/>
      <c r="PEA37" s="13"/>
      <c r="PEB37" s="13"/>
      <c r="PEC37" s="13"/>
      <c r="PED37" s="13"/>
      <c r="PEE37" s="13"/>
      <c r="PEF37" s="13"/>
      <c r="PEG37" s="13"/>
      <c r="PEH37" s="13"/>
      <c r="PEI37" s="13"/>
      <c r="PEJ37" s="13"/>
      <c r="PEK37" s="13"/>
      <c r="PEL37" s="13"/>
      <c r="PEM37" s="13"/>
      <c r="PEN37" s="13"/>
      <c r="PEO37" s="13"/>
      <c r="PEP37" s="13"/>
      <c r="PEQ37" s="13"/>
      <c r="PER37" s="13"/>
      <c r="PES37" s="13"/>
      <c r="PET37" s="13"/>
      <c r="PEU37" s="13"/>
      <c r="PEV37" s="13"/>
      <c r="PEW37" s="13"/>
      <c r="PEX37" s="13"/>
      <c r="PEY37" s="13"/>
      <c r="PEZ37" s="13"/>
      <c r="PFA37" s="13"/>
      <c r="PFB37" s="13"/>
      <c r="PFC37" s="13"/>
      <c r="PFD37" s="13"/>
      <c r="PFE37" s="13"/>
      <c r="PFF37" s="13"/>
      <c r="PFG37" s="13"/>
      <c r="PFH37" s="13"/>
      <c r="PFI37" s="13"/>
      <c r="PFJ37" s="13"/>
      <c r="PFK37" s="13"/>
      <c r="PFL37" s="13"/>
      <c r="PFM37" s="13"/>
      <c r="PFN37" s="13"/>
      <c r="PFO37" s="13"/>
      <c r="PFP37" s="13"/>
      <c r="PFQ37" s="13"/>
      <c r="PFR37" s="13"/>
      <c r="PFS37" s="13"/>
      <c r="PFT37" s="13"/>
      <c r="PFU37" s="13"/>
      <c r="PFV37" s="13"/>
      <c r="PFW37" s="13"/>
      <c r="PFX37" s="13"/>
      <c r="PFY37" s="13"/>
      <c r="PFZ37" s="13"/>
      <c r="PGA37" s="13"/>
      <c r="PGB37" s="13"/>
      <c r="PGC37" s="13"/>
      <c r="PGD37" s="13"/>
      <c r="PGE37" s="13"/>
      <c r="PGF37" s="13"/>
      <c r="PGG37" s="13"/>
      <c r="PGH37" s="13"/>
      <c r="PGI37" s="13"/>
      <c r="PGJ37" s="13"/>
      <c r="PGK37" s="13"/>
      <c r="PGL37" s="13"/>
      <c r="PGM37" s="13"/>
      <c r="PGN37" s="13"/>
      <c r="PGO37" s="13"/>
      <c r="PGP37" s="13"/>
      <c r="PGQ37" s="13"/>
      <c r="PGR37" s="13"/>
      <c r="PGS37" s="13"/>
      <c r="PGT37" s="13"/>
      <c r="PGU37" s="13"/>
      <c r="PGV37" s="13"/>
      <c r="PGW37" s="13"/>
      <c r="PGX37" s="13"/>
      <c r="PGY37" s="13"/>
      <c r="PGZ37" s="13"/>
      <c r="PHA37" s="13"/>
      <c r="PHB37" s="13"/>
      <c r="PHC37" s="13"/>
      <c r="PHD37" s="13"/>
      <c r="PHE37" s="13"/>
      <c r="PHF37" s="13"/>
      <c r="PHG37" s="13"/>
      <c r="PHH37" s="13"/>
      <c r="PHI37" s="13"/>
      <c r="PHJ37" s="13"/>
      <c r="PHK37" s="13"/>
      <c r="PHL37" s="13"/>
      <c r="PHM37" s="13"/>
      <c r="PHN37" s="13"/>
      <c r="PHO37" s="13"/>
      <c r="PHP37" s="13"/>
      <c r="PHQ37" s="13"/>
      <c r="PHR37" s="13"/>
      <c r="PHS37" s="13"/>
      <c r="PHT37" s="13"/>
      <c r="PHU37" s="13"/>
      <c r="PHV37" s="13"/>
      <c r="PHW37" s="13"/>
      <c r="PHX37" s="13"/>
      <c r="PHY37" s="13"/>
      <c r="PHZ37" s="13"/>
      <c r="PIA37" s="13"/>
      <c r="PIB37" s="13"/>
      <c r="PIC37" s="13"/>
      <c r="PID37" s="13"/>
      <c r="PIE37" s="13"/>
      <c r="PIF37" s="13"/>
      <c r="PIG37" s="13"/>
      <c r="PIH37" s="13"/>
      <c r="PII37" s="13"/>
      <c r="PIJ37" s="13"/>
      <c r="PIK37" s="13"/>
      <c r="PIL37" s="13"/>
      <c r="PIM37" s="13"/>
      <c r="PIN37" s="13"/>
      <c r="PIO37" s="13"/>
      <c r="PIP37" s="13"/>
      <c r="PIQ37" s="13"/>
      <c r="PIR37" s="13"/>
      <c r="PIS37" s="13"/>
      <c r="PIT37" s="13"/>
      <c r="PIU37" s="13"/>
      <c r="PIV37" s="13"/>
      <c r="PIW37" s="13"/>
      <c r="PIX37" s="13"/>
      <c r="PIY37" s="13"/>
      <c r="PIZ37" s="13"/>
      <c r="PJA37" s="13"/>
      <c r="PJB37" s="13"/>
      <c r="PJC37" s="13"/>
      <c r="PJD37" s="13"/>
      <c r="PJE37" s="13"/>
      <c r="PJF37" s="13"/>
      <c r="PJG37" s="13"/>
      <c r="PJH37" s="13"/>
      <c r="PJI37" s="13"/>
      <c r="PJJ37" s="13"/>
      <c r="PJK37" s="13"/>
      <c r="PJL37" s="13"/>
      <c r="PJM37" s="13"/>
      <c r="PJN37" s="13"/>
      <c r="PJO37" s="13"/>
      <c r="PJP37" s="13"/>
      <c r="PJQ37" s="13"/>
      <c r="PJR37" s="13"/>
      <c r="PJS37" s="13"/>
      <c r="PJT37" s="13"/>
      <c r="PJU37" s="13"/>
      <c r="PJV37" s="13"/>
      <c r="PJW37" s="13"/>
      <c r="PJX37" s="13"/>
      <c r="PJY37" s="13"/>
      <c r="PJZ37" s="13"/>
      <c r="PKA37" s="13"/>
      <c r="PKB37" s="13"/>
      <c r="PKC37" s="13"/>
      <c r="PKD37" s="13"/>
      <c r="PKE37" s="13"/>
      <c r="PKF37" s="13"/>
      <c r="PKG37" s="13"/>
      <c r="PKH37" s="13"/>
      <c r="PKI37" s="13"/>
      <c r="PKJ37" s="13"/>
      <c r="PKK37" s="13"/>
      <c r="PKL37" s="13"/>
      <c r="PKM37" s="13"/>
      <c r="PKN37" s="13"/>
      <c r="PKO37" s="13"/>
      <c r="PKP37" s="13"/>
      <c r="PKQ37" s="13"/>
      <c r="PKR37" s="13"/>
      <c r="PKS37" s="13"/>
      <c r="PKT37" s="13"/>
      <c r="PKU37" s="13"/>
      <c r="PKV37" s="13"/>
      <c r="PKW37" s="13"/>
      <c r="PKX37" s="13"/>
      <c r="PKY37" s="13"/>
      <c r="PKZ37" s="13"/>
      <c r="PLA37" s="13"/>
      <c r="PLB37" s="13"/>
      <c r="PLC37" s="13"/>
      <c r="PLD37" s="13"/>
      <c r="PLE37" s="13"/>
      <c r="PLF37" s="13"/>
      <c r="PLG37" s="13"/>
      <c r="PLH37" s="13"/>
      <c r="PLI37" s="13"/>
      <c r="PLJ37" s="13"/>
      <c r="PLK37" s="13"/>
      <c r="PLL37" s="13"/>
      <c r="PLM37" s="13"/>
      <c r="PLN37" s="13"/>
      <c r="PLO37" s="13"/>
      <c r="PLP37" s="13"/>
      <c r="PLQ37" s="13"/>
      <c r="PLR37" s="13"/>
      <c r="PLS37" s="13"/>
      <c r="PLT37" s="13"/>
      <c r="PLU37" s="13"/>
      <c r="PLV37" s="13"/>
      <c r="PLW37" s="13"/>
      <c r="PLX37" s="13"/>
      <c r="PLY37" s="13"/>
      <c r="PLZ37" s="13"/>
      <c r="PMA37" s="13"/>
      <c r="PMB37" s="13"/>
      <c r="PMC37" s="13"/>
      <c r="PMD37" s="13"/>
      <c r="PME37" s="13"/>
      <c r="PMF37" s="13"/>
      <c r="PMG37" s="13"/>
      <c r="PMH37" s="13"/>
      <c r="PMI37" s="13"/>
      <c r="PMJ37" s="13"/>
      <c r="PMK37" s="13"/>
      <c r="PML37" s="13"/>
      <c r="PMM37" s="13"/>
      <c r="PMN37" s="13"/>
      <c r="PMO37" s="13"/>
      <c r="PMP37" s="13"/>
      <c r="PMQ37" s="13"/>
      <c r="PMR37" s="13"/>
      <c r="PMS37" s="13"/>
      <c r="PMT37" s="13"/>
      <c r="PMU37" s="13"/>
      <c r="PMV37" s="13"/>
      <c r="PMW37" s="13"/>
      <c r="PMX37" s="13"/>
      <c r="PMY37" s="13"/>
      <c r="PMZ37" s="13"/>
      <c r="PNA37" s="13"/>
      <c r="PNB37" s="13"/>
      <c r="PNC37" s="13"/>
      <c r="PND37" s="13"/>
      <c r="PNE37" s="13"/>
      <c r="PNF37" s="13"/>
      <c r="PNG37" s="13"/>
      <c r="PNH37" s="13"/>
      <c r="PNI37" s="13"/>
      <c r="PNJ37" s="13"/>
      <c r="PNK37" s="13"/>
      <c r="PNL37" s="13"/>
      <c r="PNM37" s="13"/>
      <c r="PNN37" s="13"/>
      <c r="PNO37" s="13"/>
      <c r="PNP37" s="13"/>
      <c r="PNQ37" s="13"/>
      <c r="PNR37" s="13"/>
      <c r="PNS37" s="13"/>
      <c r="PNT37" s="13"/>
      <c r="PNU37" s="13"/>
      <c r="PNV37" s="13"/>
      <c r="PNW37" s="13"/>
      <c r="PNX37" s="13"/>
      <c r="PNY37" s="13"/>
      <c r="PNZ37" s="13"/>
      <c r="POA37" s="13"/>
      <c r="POB37" s="13"/>
      <c r="POC37" s="13"/>
      <c r="POD37" s="13"/>
      <c r="POE37" s="13"/>
      <c r="POF37" s="13"/>
      <c r="POG37" s="13"/>
      <c r="POH37" s="13"/>
      <c r="POI37" s="13"/>
      <c r="POJ37" s="13"/>
      <c r="POK37" s="13"/>
      <c r="POL37" s="13"/>
      <c r="POM37" s="13"/>
      <c r="PON37" s="13"/>
      <c r="POO37" s="13"/>
      <c r="POP37" s="13"/>
      <c r="POQ37" s="13"/>
      <c r="POR37" s="13"/>
      <c r="POS37" s="13"/>
      <c r="POT37" s="13"/>
      <c r="POU37" s="13"/>
      <c r="POV37" s="13"/>
      <c r="POW37" s="13"/>
      <c r="POX37" s="13"/>
      <c r="POY37" s="13"/>
      <c r="POZ37" s="13"/>
      <c r="PPA37" s="13"/>
      <c r="PPB37" s="13"/>
      <c r="PPC37" s="13"/>
      <c r="PPD37" s="13"/>
      <c r="PPE37" s="13"/>
      <c r="PPF37" s="13"/>
      <c r="PPG37" s="13"/>
      <c r="PPH37" s="13"/>
      <c r="PPI37" s="13"/>
      <c r="PPJ37" s="13"/>
      <c r="PPK37" s="13"/>
      <c r="PPL37" s="13"/>
      <c r="PPM37" s="13"/>
      <c r="PPN37" s="13"/>
      <c r="PPO37" s="13"/>
      <c r="PPP37" s="13"/>
      <c r="PPQ37" s="13"/>
      <c r="PPR37" s="13"/>
      <c r="PPS37" s="13"/>
      <c r="PPT37" s="13"/>
      <c r="PPU37" s="13"/>
      <c r="PPV37" s="13"/>
      <c r="PPW37" s="13"/>
      <c r="PPX37" s="13"/>
      <c r="PPY37" s="13"/>
      <c r="PPZ37" s="13"/>
      <c r="PQA37" s="13"/>
      <c r="PQB37" s="13"/>
      <c r="PQC37" s="13"/>
      <c r="PQD37" s="13"/>
      <c r="PQE37" s="13"/>
      <c r="PQF37" s="13"/>
      <c r="PQG37" s="13"/>
      <c r="PQH37" s="13"/>
      <c r="PQI37" s="13"/>
      <c r="PQJ37" s="13"/>
      <c r="PQK37" s="13"/>
      <c r="PQL37" s="13"/>
      <c r="PQM37" s="13"/>
      <c r="PQN37" s="13"/>
      <c r="PQO37" s="13"/>
      <c r="PQP37" s="13"/>
      <c r="PQQ37" s="13"/>
      <c r="PQR37" s="13"/>
      <c r="PQS37" s="13"/>
      <c r="PQT37" s="13"/>
      <c r="PQU37" s="13"/>
      <c r="PQV37" s="13"/>
      <c r="PQW37" s="13"/>
      <c r="PQX37" s="13"/>
      <c r="PQY37" s="13"/>
      <c r="PQZ37" s="13"/>
      <c r="PRA37" s="13"/>
      <c r="PRB37" s="13"/>
      <c r="PRC37" s="13"/>
      <c r="PRD37" s="13"/>
      <c r="PRE37" s="13"/>
      <c r="PRF37" s="13"/>
      <c r="PRG37" s="13"/>
      <c r="PRH37" s="13"/>
      <c r="PRI37" s="13"/>
      <c r="PRJ37" s="13"/>
      <c r="PRK37" s="13"/>
      <c r="PRL37" s="13"/>
      <c r="PRM37" s="13"/>
      <c r="PRN37" s="13"/>
      <c r="PRO37" s="13"/>
      <c r="PRP37" s="13"/>
      <c r="PRQ37" s="13"/>
      <c r="PRR37" s="13"/>
      <c r="PRS37" s="13"/>
      <c r="PRT37" s="13"/>
      <c r="PRU37" s="13"/>
      <c r="PRV37" s="13"/>
      <c r="PRW37" s="13"/>
      <c r="PRX37" s="13"/>
      <c r="PRY37" s="13"/>
      <c r="PRZ37" s="13"/>
      <c r="PSA37" s="13"/>
      <c r="PSB37" s="13"/>
      <c r="PSC37" s="13"/>
      <c r="PSD37" s="13"/>
      <c r="PSE37" s="13"/>
      <c r="PSF37" s="13"/>
      <c r="PSG37" s="13"/>
      <c r="PSH37" s="13"/>
      <c r="PSI37" s="13"/>
      <c r="PSJ37" s="13"/>
      <c r="PSK37" s="13"/>
      <c r="PSL37" s="13"/>
      <c r="PSM37" s="13"/>
      <c r="PSN37" s="13"/>
      <c r="PSO37" s="13"/>
      <c r="PSP37" s="13"/>
      <c r="PSQ37" s="13"/>
      <c r="PSR37" s="13"/>
      <c r="PSS37" s="13"/>
      <c r="PST37" s="13"/>
      <c r="PSU37" s="13"/>
      <c r="PSV37" s="13"/>
      <c r="PSW37" s="13"/>
      <c r="PSX37" s="13"/>
      <c r="PSY37" s="13"/>
      <c r="PSZ37" s="13"/>
      <c r="PTA37" s="13"/>
      <c r="PTB37" s="13"/>
      <c r="PTC37" s="13"/>
      <c r="PTD37" s="13"/>
      <c r="PTE37" s="13"/>
      <c r="PTF37" s="13"/>
      <c r="PTG37" s="13"/>
      <c r="PTH37" s="13"/>
      <c r="PTI37" s="13"/>
      <c r="PTJ37" s="13"/>
      <c r="PTK37" s="13"/>
      <c r="PTL37" s="13"/>
      <c r="PTM37" s="13"/>
      <c r="PTN37" s="13"/>
      <c r="PTO37" s="13"/>
      <c r="PTP37" s="13"/>
      <c r="PTQ37" s="13"/>
      <c r="PTR37" s="13"/>
      <c r="PTS37" s="13"/>
      <c r="PTT37" s="13"/>
      <c r="PTU37" s="13"/>
      <c r="PTV37" s="13"/>
      <c r="PTW37" s="13"/>
      <c r="PTX37" s="13"/>
      <c r="PTY37" s="13"/>
      <c r="PTZ37" s="13"/>
      <c r="PUA37" s="13"/>
      <c r="PUB37" s="13"/>
      <c r="PUC37" s="13"/>
      <c r="PUD37" s="13"/>
      <c r="PUE37" s="13"/>
      <c r="PUF37" s="13"/>
      <c r="PUG37" s="13"/>
      <c r="PUH37" s="13"/>
      <c r="PUI37" s="13"/>
      <c r="PUJ37" s="13"/>
      <c r="PUK37" s="13"/>
      <c r="PUL37" s="13"/>
      <c r="PUM37" s="13"/>
      <c r="PUN37" s="13"/>
      <c r="PUO37" s="13"/>
      <c r="PUP37" s="13"/>
      <c r="PUQ37" s="13"/>
      <c r="PUR37" s="13"/>
      <c r="PUS37" s="13"/>
      <c r="PUT37" s="13"/>
      <c r="PUU37" s="13"/>
      <c r="PUV37" s="13"/>
      <c r="PUW37" s="13"/>
      <c r="PUX37" s="13"/>
      <c r="PUY37" s="13"/>
      <c r="PUZ37" s="13"/>
      <c r="PVA37" s="13"/>
      <c r="PVB37" s="13"/>
      <c r="PVC37" s="13"/>
      <c r="PVD37" s="13"/>
      <c r="PVE37" s="13"/>
      <c r="PVF37" s="13"/>
      <c r="PVG37" s="13"/>
      <c r="PVH37" s="13"/>
      <c r="PVI37" s="13"/>
      <c r="PVJ37" s="13"/>
      <c r="PVK37" s="13"/>
      <c r="PVL37" s="13"/>
      <c r="PVM37" s="13"/>
      <c r="PVN37" s="13"/>
      <c r="PVO37" s="13"/>
      <c r="PVP37" s="13"/>
      <c r="PVQ37" s="13"/>
      <c r="PVR37" s="13"/>
      <c r="PVS37" s="13"/>
      <c r="PVT37" s="13"/>
      <c r="PVU37" s="13"/>
      <c r="PVV37" s="13"/>
      <c r="PVW37" s="13"/>
      <c r="PVX37" s="13"/>
      <c r="PVY37" s="13"/>
      <c r="PVZ37" s="13"/>
      <c r="PWA37" s="13"/>
      <c r="PWB37" s="13"/>
      <c r="PWC37" s="13"/>
      <c r="PWD37" s="13"/>
      <c r="PWE37" s="13"/>
      <c r="PWF37" s="13"/>
      <c r="PWG37" s="13"/>
      <c r="PWH37" s="13"/>
      <c r="PWI37" s="13"/>
      <c r="PWJ37" s="13"/>
      <c r="PWK37" s="13"/>
      <c r="PWL37" s="13"/>
      <c r="PWM37" s="13"/>
      <c r="PWN37" s="13"/>
      <c r="PWO37" s="13"/>
      <c r="PWP37" s="13"/>
      <c r="PWQ37" s="13"/>
      <c r="PWR37" s="13"/>
      <c r="PWS37" s="13"/>
      <c r="PWT37" s="13"/>
      <c r="PWU37" s="13"/>
      <c r="PWV37" s="13"/>
      <c r="PWW37" s="13"/>
      <c r="PWX37" s="13"/>
      <c r="PWY37" s="13"/>
      <c r="PWZ37" s="13"/>
      <c r="PXA37" s="13"/>
      <c r="PXB37" s="13"/>
      <c r="PXC37" s="13"/>
      <c r="PXD37" s="13"/>
      <c r="PXE37" s="13"/>
      <c r="PXF37" s="13"/>
      <c r="PXG37" s="13"/>
      <c r="PXH37" s="13"/>
      <c r="PXI37" s="13"/>
      <c r="PXJ37" s="13"/>
      <c r="PXK37" s="13"/>
      <c r="PXL37" s="13"/>
      <c r="PXM37" s="13"/>
      <c r="PXN37" s="13"/>
      <c r="PXO37" s="13"/>
      <c r="PXP37" s="13"/>
      <c r="PXQ37" s="13"/>
      <c r="PXR37" s="13"/>
      <c r="PXS37" s="13"/>
      <c r="PXT37" s="13"/>
      <c r="PXU37" s="13"/>
      <c r="PXV37" s="13"/>
      <c r="PXW37" s="13"/>
      <c r="PXX37" s="13"/>
      <c r="PXY37" s="13"/>
      <c r="PXZ37" s="13"/>
      <c r="PYA37" s="13"/>
      <c r="PYB37" s="13"/>
      <c r="PYC37" s="13"/>
      <c r="PYD37" s="13"/>
      <c r="PYE37" s="13"/>
      <c r="PYF37" s="13"/>
      <c r="PYG37" s="13"/>
      <c r="PYH37" s="13"/>
      <c r="PYI37" s="13"/>
      <c r="PYJ37" s="13"/>
      <c r="PYK37" s="13"/>
      <c r="PYL37" s="13"/>
      <c r="PYM37" s="13"/>
      <c r="PYN37" s="13"/>
      <c r="PYO37" s="13"/>
      <c r="PYP37" s="13"/>
      <c r="PYQ37" s="13"/>
      <c r="PYR37" s="13"/>
      <c r="PYS37" s="13"/>
      <c r="PYT37" s="13"/>
      <c r="PYU37" s="13"/>
      <c r="PYV37" s="13"/>
      <c r="PYW37" s="13"/>
      <c r="PYX37" s="13"/>
      <c r="PYY37" s="13"/>
      <c r="PYZ37" s="13"/>
      <c r="PZA37" s="13"/>
      <c r="PZB37" s="13"/>
      <c r="PZC37" s="13"/>
      <c r="PZD37" s="13"/>
      <c r="PZE37" s="13"/>
      <c r="PZF37" s="13"/>
      <c r="PZG37" s="13"/>
      <c r="PZH37" s="13"/>
      <c r="PZI37" s="13"/>
      <c r="PZJ37" s="13"/>
      <c r="PZK37" s="13"/>
      <c r="PZL37" s="13"/>
      <c r="PZM37" s="13"/>
      <c r="PZN37" s="13"/>
      <c r="PZO37" s="13"/>
      <c r="PZP37" s="13"/>
      <c r="PZQ37" s="13"/>
      <c r="PZR37" s="13"/>
      <c r="PZS37" s="13"/>
      <c r="PZT37" s="13"/>
      <c r="PZU37" s="13"/>
      <c r="PZV37" s="13"/>
      <c r="PZW37" s="13"/>
      <c r="PZX37" s="13"/>
      <c r="PZY37" s="13"/>
      <c r="PZZ37" s="13"/>
      <c r="QAA37" s="13"/>
      <c r="QAB37" s="13"/>
      <c r="QAC37" s="13"/>
      <c r="QAD37" s="13"/>
      <c r="QAE37" s="13"/>
      <c r="QAF37" s="13"/>
      <c r="QAG37" s="13"/>
      <c r="QAH37" s="13"/>
      <c r="QAI37" s="13"/>
      <c r="QAJ37" s="13"/>
      <c r="QAK37" s="13"/>
      <c r="QAL37" s="13"/>
      <c r="QAM37" s="13"/>
      <c r="QAN37" s="13"/>
      <c r="QAO37" s="13"/>
      <c r="QAP37" s="13"/>
      <c r="QAQ37" s="13"/>
      <c r="QAR37" s="13"/>
      <c r="QAS37" s="13"/>
      <c r="QAT37" s="13"/>
      <c r="QAU37" s="13"/>
      <c r="QAV37" s="13"/>
      <c r="QAW37" s="13"/>
      <c r="QAX37" s="13"/>
      <c r="QAY37" s="13"/>
      <c r="QAZ37" s="13"/>
      <c r="QBA37" s="13"/>
      <c r="QBB37" s="13"/>
      <c r="QBC37" s="13"/>
      <c r="QBD37" s="13"/>
      <c r="QBE37" s="13"/>
      <c r="QBF37" s="13"/>
      <c r="QBG37" s="13"/>
      <c r="QBH37" s="13"/>
      <c r="QBI37" s="13"/>
      <c r="QBJ37" s="13"/>
      <c r="QBK37" s="13"/>
      <c r="QBL37" s="13"/>
      <c r="QBM37" s="13"/>
      <c r="QBN37" s="13"/>
      <c r="QBO37" s="13"/>
      <c r="QBP37" s="13"/>
      <c r="QBQ37" s="13"/>
      <c r="QBR37" s="13"/>
      <c r="QBS37" s="13"/>
      <c r="QBT37" s="13"/>
      <c r="QBU37" s="13"/>
      <c r="QBV37" s="13"/>
      <c r="QBW37" s="13"/>
      <c r="QBX37" s="13"/>
      <c r="QBY37" s="13"/>
      <c r="QBZ37" s="13"/>
      <c r="QCA37" s="13"/>
      <c r="QCB37" s="13"/>
      <c r="QCC37" s="13"/>
      <c r="QCD37" s="13"/>
      <c r="QCE37" s="13"/>
      <c r="QCF37" s="13"/>
      <c r="QCG37" s="13"/>
      <c r="QCH37" s="13"/>
      <c r="QCI37" s="13"/>
      <c r="QCJ37" s="13"/>
      <c r="QCK37" s="13"/>
      <c r="QCL37" s="13"/>
      <c r="QCM37" s="13"/>
      <c r="QCN37" s="13"/>
      <c r="QCO37" s="13"/>
      <c r="QCP37" s="13"/>
      <c r="QCQ37" s="13"/>
      <c r="QCR37" s="13"/>
      <c r="QCS37" s="13"/>
      <c r="QCT37" s="13"/>
      <c r="QCU37" s="13"/>
      <c r="QCV37" s="13"/>
      <c r="QCW37" s="13"/>
      <c r="QCX37" s="13"/>
      <c r="QCY37" s="13"/>
      <c r="QCZ37" s="13"/>
      <c r="QDA37" s="13"/>
      <c r="QDB37" s="13"/>
      <c r="QDC37" s="13"/>
      <c r="QDD37" s="13"/>
      <c r="QDE37" s="13"/>
      <c r="QDF37" s="13"/>
      <c r="QDG37" s="13"/>
      <c r="QDH37" s="13"/>
      <c r="QDI37" s="13"/>
      <c r="QDJ37" s="13"/>
      <c r="QDK37" s="13"/>
      <c r="QDL37" s="13"/>
      <c r="QDM37" s="13"/>
      <c r="QDN37" s="13"/>
      <c r="QDO37" s="13"/>
      <c r="QDP37" s="13"/>
      <c r="QDQ37" s="13"/>
      <c r="QDR37" s="13"/>
      <c r="QDS37" s="13"/>
      <c r="QDT37" s="13"/>
      <c r="QDU37" s="13"/>
      <c r="QDV37" s="13"/>
      <c r="QDW37" s="13"/>
      <c r="QDX37" s="13"/>
      <c r="QDY37" s="13"/>
      <c r="QDZ37" s="13"/>
      <c r="QEA37" s="13"/>
      <c r="QEB37" s="13"/>
      <c r="QEC37" s="13"/>
      <c r="QED37" s="13"/>
      <c r="QEE37" s="13"/>
      <c r="QEF37" s="13"/>
      <c r="QEG37" s="13"/>
      <c r="QEH37" s="13"/>
      <c r="QEI37" s="13"/>
      <c r="QEJ37" s="13"/>
      <c r="QEK37" s="13"/>
      <c r="QEL37" s="13"/>
      <c r="QEM37" s="13"/>
      <c r="QEN37" s="13"/>
      <c r="QEO37" s="13"/>
      <c r="QEP37" s="13"/>
      <c r="QEQ37" s="13"/>
      <c r="QER37" s="13"/>
      <c r="QES37" s="13"/>
      <c r="QET37" s="13"/>
      <c r="QEU37" s="13"/>
      <c r="QEV37" s="13"/>
      <c r="QEW37" s="13"/>
      <c r="QEX37" s="13"/>
      <c r="QEY37" s="13"/>
      <c r="QEZ37" s="13"/>
      <c r="QFA37" s="13"/>
      <c r="QFB37" s="13"/>
      <c r="QFC37" s="13"/>
      <c r="QFD37" s="13"/>
      <c r="QFE37" s="13"/>
      <c r="QFF37" s="13"/>
      <c r="QFG37" s="13"/>
      <c r="QFH37" s="13"/>
      <c r="QFI37" s="13"/>
      <c r="QFJ37" s="13"/>
      <c r="QFK37" s="13"/>
      <c r="QFL37" s="13"/>
      <c r="QFM37" s="13"/>
      <c r="QFN37" s="13"/>
      <c r="QFO37" s="13"/>
      <c r="QFP37" s="13"/>
      <c r="QFQ37" s="13"/>
      <c r="QFR37" s="13"/>
      <c r="QFS37" s="13"/>
      <c r="QFT37" s="13"/>
      <c r="QFU37" s="13"/>
      <c r="QFV37" s="13"/>
      <c r="QFW37" s="13"/>
      <c r="QFX37" s="13"/>
      <c r="QFY37" s="13"/>
      <c r="QFZ37" s="13"/>
      <c r="QGA37" s="13"/>
      <c r="QGB37" s="13"/>
      <c r="QGC37" s="13"/>
      <c r="QGD37" s="13"/>
      <c r="QGE37" s="13"/>
      <c r="QGF37" s="13"/>
      <c r="QGG37" s="13"/>
      <c r="QGH37" s="13"/>
      <c r="QGI37" s="13"/>
      <c r="QGJ37" s="13"/>
      <c r="QGK37" s="13"/>
      <c r="QGL37" s="13"/>
      <c r="QGM37" s="13"/>
      <c r="QGN37" s="13"/>
      <c r="QGO37" s="13"/>
      <c r="QGP37" s="13"/>
      <c r="QGQ37" s="13"/>
      <c r="QGR37" s="13"/>
      <c r="QGS37" s="13"/>
      <c r="QGT37" s="13"/>
      <c r="QGU37" s="13"/>
      <c r="QGV37" s="13"/>
      <c r="QGW37" s="13"/>
      <c r="QGX37" s="13"/>
      <c r="QGY37" s="13"/>
      <c r="QGZ37" s="13"/>
      <c r="QHA37" s="13"/>
      <c r="QHB37" s="13"/>
      <c r="QHC37" s="13"/>
      <c r="QHD37" s="13"/>
      <c r="QHE37" s="13"/>
      <c r="QHF37" s="13"/>
      <c r="QHG37" s="13"/>
      <c r="QHH37" s="13"/>
      <c r="QHI37" s="13"/>
      <c r="QHJ37" s="13"/>
      <c r="QHK37" s="13"/>
      <c r="QHL37" s="13"/>
      <c r="QHM37" s="13"/>
      <c r="QHN37" s="13"/>
      <c r="QHO37" s="13"/>
      <c r="QHP37" s="13"/>
      <c r="QHQ37" s="13"/>
      <c r="QHR37" s="13"/>
      <c r="QHS37" s="13"/>
      <c r="QHT37" s="13"/>
      <c r="QHU37" s="13"/>
      <c r="QHV37" s="13"/>
      <c r="QHW37" s="13"/>
      <c r="QHX37" s="13"/>
      <c r="QHY37" s="13"/>
      <c r="QHZ37" s="13"/>
      <c r="QIA37" s="13"/>
      <c r="QIB37" s="13"/>
      <c r="QIC37" s="13"/>
      <c r="QID37" s="13"/>
      <c r="QIE37" s="13"/>
      <c r="QIF37" s="13"/>
      <c r="QIG37" s="13"/>
      <c r="QIH37" s="13"/>
      <c r="QII37" s="13"/>
      <c r="QIJ37" s="13"/>
      <c r="QIK37" s="13"/>
      <c r="QIL37" s="13"/>
      <c r="QIM37" s="13"/>
      <c r="QIN37" s="13"/>
      <c r="QIO37" s="13"/>
      <c r="QIP37" s="13"/>
      <c r="QIQ37" s="13"/>
      <c r="QIR37" s="13"/>
      <c r="QIS37" s="13"/>
      <c r="QIT37" s="13"/>
      <c r="QIU37" s="13"/>
      <c r="QIV37" s="13"/>
      <c r="QIW37" s="13"/>
      <c r="QIX37" s="13"/>
      <c r="QIY37" s="13"/>
      <c r="QIZ37" s="13"/>
      <c r="QJA37" s="13"/>
      <c r="QJB37" s="13"/>
      <c r="QJC37" s="13"/>
      <c r="QJD37" s="13"/>
      <c r="QJE37" s="13"/>
      <c r="QJF37" s="13"/>
      <c r="QJG37" s="13"/>
      <c r="QJH37" s="13"/>
      <c r="QJI37" s="13"/>
      <c r="QJJ37" s="13"/>
      <c r="QJK37" s="13"/>
      <c r="QJL37" s="13"/>
      <c r="QJM37" s="13"/>
      <c r="QJN37" s="13"/>
      <c r="QJO37" s="13"/>
      <c r="QJP37" s="13"/>
      <c r="QJQ37" s="13"/>
      <c r="QJR37" s="13"/>
      <c r="QJS37" s="13"/>
      <c r="QJT37" s="13"/>
      <c r="QJU37" s="13"/>
      <c r="QJV37" s="13"/>
      <c r="QJW37" s="13"/>
      <c r="QJX37" s="13"/>
      <c r="QJY37" s="13"/>
      <c r="QJZ37" s="13"/>
      <c r="QKA37" s="13"/>
      <c r="QKB37" s="13"/>
      <c r="QKC37" s="13"/>
      <c r="QKD37" s="13"/>
      <c r="QKE37" s="13"/>
      <c r="QKF37" s="13"/>
      <c r="QKG37" s="13"/>
      <c r="QKH37" s="13"/>
      <c r="QKI37" s="13"/>
      <c r="QKJ37" s="13"/>
      <c r="QKK37" s="13"/>
      <c r="QKL37" s="13"/>
      <c r="QKM37" s="13"/>
      <c r="QKN37" s="13"/>
      <c r="QKO37" s="13"/>
      <c r="QKP37" s="13"/>
      <c r="QKQ37" s="13"/>
      <c r="QKR37" s="13"/>
      <c r="QKS37" s="13"/>
      <c r="QKT37" s="13"/>
      <c r="QKU37" s="13"/>
      <c r="QKV37" s="13"/>
      <c r="QKW37" s="13"/>
      <c r="QKX37" s="13"/>
      <c r="QKY37" s="13"/>
      <c r="QKZ37" s="13"/>
      <c r="QLA37" s="13"/>
      <c r="QLB37" s="13"/>
      <c r="QLC37" s="13"/>
      <c r="QLD37" s="13"/>
      <c r="QLE37" s="13"/>
      <c r="QLF37" s="13"/>
      <c r="QLG37" s="13"/>
      <c r="QLH37" s="13"/>
      <c r="QLI37" s="13"/>
      <c r="QLJ37" s="13"/>
      <c r="QLK37" s="13"/>
      <c r="QLL37" s="13"/>
      <c r="QLM37" s="13"/>
      <c r="QLN37" s="13"/>
      <c r="QLO37" s="13"/>
      <c r="QLP37" s="13"/>
      <c r="QLQ37" s="13"/>
      <c r="QLR37" s="13"/>
      <c r="QLS37" s="13"/>
      <c r="QLT37" s="13"/>
      <c r="QLU37" s="13"/>
      <c r="QLV37" s="13"/>
      <c r="QLW37" s="13"/>
      <c r="QLX37" s="13"/>
      <c r="QLY37" s="13"/>
      <c r="QLZ37" s="13"/>
      <c r="QMA37" s="13"/>
      <c r="QMB37" s="13"/>
      <c r="QMC37" s="13"/>
      <c r="QMD37" s="13"/>
      <c r="QME37" s="13"/>
      <c r="QMF37" s="13"/>
      <c r="QMG37" s="13"/>
      <c r="QMH37" s="13"/>
      <c r="QMI37" s="13"/>
      <c r="QMJ37" s="13"/>
      <c r="QMK37" s="13"/>
      <c r="QML37" s="13"/>
      <c r="QMM37" s="13"/>
      <c r="QMN37" s="13"/>
      <c r="QMO37" s="13"/>
      <c r="QMP37" s="13"/>
      <c r="QMQ37" s="13"/>
      <c r="QMR37" s="13"/>
      <c r="QMS37" s="13"/>
      <c r="QMT37" s="13"/>
      <c r="QMU37" s="13"/>
      <c r="QMV37" s="13"/>
      <c r="QMW37" s="13"/>
      <c r="QMX37" s="13"/>
      <c r="QMY37" s="13"/>
      <c r="QMZ37" s="13"/>
      <c r="QNA37" s="13"/>
      <c r="QNB37" s="13"/>
      <c r="QNC37" s="13"/>
      <c r="QND37" s="13"/>
      <c r="QNE37" s="13"/>
      <c r="QNF37" s="13"/>
      <c r="QNG37" s="13"/>
      <c r="QNH37" s="13"/>
      <c r="QNI37" s="13"/>
      <c r="QNJ37" s="13"/>
      <c r="QNK37" s="13"/>
      <c r="QNL37" s="13"/>
      <c r="QNM37" s="13"/>
      <c r="QNN37" s="13"/>
      <c r="QNO37" s="13"/>
      <c r="QNP37" s="13"/>
      <c r="QNQ37" s="13"/>
      <c r="QNR37" s="13"/>
      <c r="QNS37" s="13"/>
      <c r="QNT37" s="13"/>
      <c r="QNU37" s="13"/>
      <c r="QNV37" s="13"/>
      <c r="QNW37" s="13"/>
      <c r="QNX37" s="13"/>
      <c r="QNY37" s="13"/>
      <c r="QNZ37" s="13"/>
      <c r="QOA37" s="13"/>
      <c r="QOB37" s="13"/>
      <c r="QOC37" s="13"/>
      <c r="QOD37" s="13"/>
      <c r="QOE37" s="13"/>
      <c r="QOF37" s="13"/>
      <c r="QOG37" s="13"/>
      <c r="QOH37" s="13"/>
      <c r="QOI37" s="13"/>
      <c r="QOJ37" s="13"/>
      <c r="QOK37" s="13"/>
      <c r="QOL37" s="13"/>
      <c r="QOM37" s="13"/>
      <c r="QON37" s="13"/>
      <c r="QOO37" s="13"/>
      <c r="QOP37" s="13"/>
      <c r="QOQ37" s="13"/>
      <c r="QOR37" s="13"/>
      <c r="QOS37" s="13"/>
      <c r="QOT37" s="13"/>
      <c r="QOU37" s="13"/>
      <c r="QOV37" s="13"/>
      <c r="QOW37" s="13"/>
      <c r="QOX37" s="13"/>
      <c r="QOY37" s="13"/>
      <c r="QOZ37" s="13"/>
      <c r="QPA37" s="13"/>
      <c r="QPB37" s="13"/>
      <c r="QPC37" s="13"/>
      <c r="QPD37" s="13"/>
      <c r="QPE37" s="13"/>
      <c r="QPF37" s="13"/>
      <c r="QPG37" s="13"/>
      <c r="QPH37" s="13"/>
      <c r="QPI37" s="13"/>
      <c r="QPJ37" s="13"/>
      <c r="QPK37" s="13"/>
      <c r="QPL37" s="13"/>
      <c r="QPM37" s="13"/>
      <c r="QPN37" s="13"/>
      <c r="QPO37" s="13"/>
      <c r="QPP37" s="13"/>
      <c r="QPQ37" s="13"/>
      <c r="QPR37" s="13"/>
      <c r="QPS37" s="13"/>
      <c r="QPT37" s="13"/>
      <c r="QPU37" s="13"/>
      <c r="QPV37" s="13"/>
      <c r="QPW37" s="13"/>
      <c r="QPX37" s="13"/>
      <c r="QPY37" s="13"/>
      <c r="QPZ37" s="13"/>
      <c r="QQA37" s="13"/>
      <c r="QQB37" s="13"/>
      <c r="QQC37" s="13"/>
      <c r="QQD37" s="13"/>
      <c r="QQE37" s="13"/>
      <c r="QQF37" s="13"/>
      <c r="QQG37" s="13"/>
      <c r="QQH37" s="13"/>
      <c r="QQI37" s="13"/>
      <c r="QQJ37" s="13"/>
      <c r="QQK37" s="13"/>
      <c r="QQL37" s="13"/>
      <c r="QQM37" s="13"/>
      <c r="QQN37" s="13"/>
      <c r="QQO37" s="13"/>
      <c r="QQP37" s="13"/>
      <c r="QQQ37" s="13"/>
      <c r="QQR37" s="13"/>
      <c r="QQS37" s="13"/>
      <c r="QQT37" s="13"/>
      <c r="QQU37" s="13"/>
      <c r="QQV37" s="13"/>
      <c r="QQW37" s="13"/>
      <c r="QQX37" s="13"/>
      <c r="QQY37" s="13"/>
      <c r="QQZ37" s="13"/>
      <c r="QRA37" s="13"/>
      <c r="QRB37" s="13"/>
      <c r="QRC37" s="13"/>
      <c r="QRD37" s="13"/>
      <c r="QRE37" s="13"/>
      <c r="QRF37" s="13"/>
      <c r="QRG37" s="13"/>
      <c r="QRH37" s="13"/>
      <c r="QRI37" s="13"/>
      <c r="QRJ37" s="13"/>
      <c r="QRK37" s="13"/>
      <c r="QRL37" s="13"/>
      <c r="QRM37" s="13"/>
      <c r="QRN37" s="13"/>
      <c r="QRO37" s="13"/>
      <c r="QRP37" s="13"/>
      <c r="QRQ37" s="13"/>
      <c r="QRR37" s="13"/>
      <c r="QRS37" s="13"/>
      <c r="QRT37" s="13"/>
      <c r="QRU37" s="13"/>
      <c r="QRV37" s="13"/>
      <c r="QRW37" s="13"/>
      <c r="QRX37" s="13"/>
      <c r="QRY37" s="13"/>
      <c r="QRZ37" s="13"/>
      <c r="QSA37" s="13"/>
      <c r="QSB37" s="13"/>
      <c r="QSC37" s="13"/>
      <c r="QSD37" s="13"/>
      <c r="QSE37" s="13"/>
      <c r="QSF37" s="13"/>
      <c r="QSG37" s="13"/>
      <c r="QSH37" s="13"/>
      <c r="QSI37" s="13"/>
      <c r="QSJ37" s="13"/>
      <c r="QSK37" s="13"/>
      <c r="QSL37" s="13"/>
      <c r="QSM37" s="13"/>
      <c r="QSN37" s="13"/>
      <c r="QSO37" s="13"/>
      <c r="QSP37" s="13"/>
      <c r="QSQ37" s="13"/>
      <c r="QSR37" s="13"/>
      <c r="QSS37" s="13"/>
      <c r="QST37" s="13"/>
      <c r="QSU37" s="13"/>
      <c r="QSV37" s="13"/>
      <c r="QSW37" s="13"/>
      <c r="QSX37" s="13"/>
      <c r="QSY37" s="13"/>
      <c r="QSZ37" s="13"/>
      <c r="QTA37" s="13"/>
      <c r="QTB37" s="13"/>
      <c r="QTC37" s="13"/>
      <c r="QTD37" s="13"/>
      <c r="QTE37" s="13"/>
      <c r="QTF37" s="13"/>
      <c r="QTG37" s="13"/>
      <c r="QTH37" s="13"/>
      <c r="QTI37" s="13"/>
      <c r="QTJ37" s="13"/>
      <c r="QTK37" s="13"/>
      <c r="QTL37" s="13"/>
      <c r="QTM37" s="13"/>
      <c r="QTN37" s="13"/>
      <c r="QTO37" s="13"/>
      <c r="QTP37" s="13"/>
      <c r="QTQ37" s="13"/>
      <c r="QTR37" s="13"/>
      <c r="QTS37" s="13"/>
      <c r="QTT37" s="13"/>
      <c r="QTU37" s="13"/>
      <c r="QTV37" s="13"/>
      <c r="QTW37" s="13"/>
      <c r="QTX37" s="13"/>
      <c r="QTY37" s="13"/>
      <c r="QTZ37" s="13"/>
      <c r="QUA37" s="13"/>
      <c r="QUB37" s="13"/>
      <c r="QUC37" s="13"/>
      <c r="QUD37" s="13"/>
      <c r="QUE37" s="13"/>
      <c r="QUF37" s="13"/>
      <c r="QUG37" s="13"/>
      <c r="QUH37" s="13"/>
      <c r="QUI37" s="13"/>
      <c r="QUJ37" s="13"/>
      <c r="QUK37" s="13"/>
      <c r="QUL37" s="13"/>
      <c r="QUM37" s="13"/>
      <c r="QUN37" s="13"/>
      <c r="QUO37" s="13"/>
      <c r="QUP37" s="13"/>
      <c r="QUQ37" s="13"/>
      <c r="QUR37" s="13"/>
      <c r="QUS37" s="13"/>
      <c r="QUT37" s="13"/>
      <c r="QUU37" s="13"/>
      <c r="QUV37" s="13"/>
      <c r="QUW37" s="13"/>
      <c r="QUX37" s="13"/>
      <c r="QUY37" s="13"/>
      <c r="QUZ37" s="13"/>
      <c r="QVA37" s="13"/>
      <c r="QVB37" s="13"/>
      <c r="QVC37" s="13"/>
      <c r="QVD37" s="13"/>
      <c r="QVE37" s="13"/>
      <c r="QVF37" s="13"/>
      <c r="QVG37" s="13"/>
      <c r="QVH37" s="13"/>
      <c r="QVI37" s="13"/>
      <c r="QVJ37" s="13"/>
      <c r="QVK37" s="13"/>
      <c r="QVL37" s="13"/>
      <c r="QVM37" s="13"/>
      <c r="QVN37" s="13"/>
      <c r="QVO37" s="13"/>
      <c r="QVP37" s="13"/>
      <c r="QVQ37" s="13"/>
      <c r="QVR37" s="13"/>
      <c r="QVS37" s="13"/>
      <c r="QVT37" s="13"/>
      <c r="QVU37" s="13"/>
      <c r="QVV37" s="13"/>
      <c r="QVW37" s="13"/>
      <c r="QVX37" s="13"/>
      <c r="QVY37" s="13"/>
      <c r="QVZ37" s="13"/>
      <c r="QWA37" s="13"/>
      <c r="QWB37" s="13"/>
      <c r="QWC37" s="13"/>
      <c r="QWD37" s="13"/>
      <c r="QWE37" s="13"/>
      <c r="QWF37" s="13"/>
      <c r="QWG37" s="13"/>
      <c r="QWH37" s="13"/>
      <c r="QWI37" s="13"/>
      <c r="QWJ37" s="13"/>
      <c r="QWK37" s="13"/>
      <c r="QWL37" s="13"/>
      <c r="QWM37" s="13"/>
      <c r="QWN37" s="13"/>
      <c r="QWO37" s="13"/>
      <c r="QWP37" s="13"/>
      <c r="QWQ37" s="13"/>
      <c r="QWR37" s="13"/>
      <c r="QWS37" s="13"/>
      <c r="QWT37" s="13"/>
      <c r="QWU37" s="13"/>
      <c r="QWV37" s="13"/>
      <c r="QWW37" s="13"/>
      <c r="QWX37" s="13"/>
      <c r="QWY37" s="13"/>
      <c r="QWZ37" s="13"/>
      <c r="QXA37" s="13"/>
      <c r="QXB37" s="13"/>
      <c r="QXC37" s="13"/>
      <c r="QXD37" s="13"/>
      <c r="QXE37" s="13"/>
      <c r="QXF37" s="13"/>
      <c r="QXG37" s="13"/>
      <c r="QXH37" s="13"/>
      <c r="QXI37" s="13"/>
      <c r="QXJ37" s="13"/>
      <c r="QXK37" s="13"/>
      <c r="QXL37" s="13"/>
      <c r="QXM37" s="13"/>
      <c r="QXN37" s="13"/>
      <c r="QXO37" s="13"/>
      <c r="QXP37" s="13"/>
      <c r="QXQ37" s="13"/>
      <c r="QXR37" s="13"/>
      <c r="QXS37" s="13"/>
      <c r="QXT37" s="13"/>
      <c r="QXU37" s="13"/>
      <c r="QXV37" s="13"/>
      <c r="QXW37" s="13"/>
      <c r="QXX37" s="13"/>
      <c r="QXY37" s="13"/>
      <c r="QXZ37" s="13"/>
      <c r="QYA37" s="13"/>
      <c r="QYB37" s="13"/>
      <c r="QYC37" s="13"/>
      <c r="QYD37" s="13"/>
      <c r="QYE37" s="13"/>
      <c r="QYF37" s="13"/>
      <c r="QYG37" s="13"/>
      <c r="QYH37" s="13"/>
      <c r="QYI37" s="13"/>
      <c r="QYJ37" s="13"/>
      <c r="QYK37" s="13"/>
      <c r="QYL37" s="13"/>
      <c r="QYM37" s="13"/>
      <c r="QYN37" s="13"/>
      <c r="QYO37" s="13"/>
      <c r="QYP37" s="13"/>
      <c r="QYQ37" s="13"/>
      <c r="QYR37" s="13"/>
      <c r="QYS37" s="13"/>
      <c r="QYT37" s="13"/>
      <c r="QYU37" s="13"/>
      <c r="QYV37" s="13"/>
      <c r="QYW37" s="13"/>
      <c r="QYX37" s="13"/>
      <c r="QYY37" s="13"/>
      <c r="QYZ37" s="13"/>
      <c r="QZA37" s="13"/>
      <c r="QZB37" s="13"/>
      <c r="QZC37" s="13"/>
      <c r="QZD37" s="13"/>
      <c r="QZE37" s="13"/>
      <c r="QZF37" s="13"/>
      <c r="QZG37" s="13"/>
      <c r="QZH37" s="13"/>
      <c r="QZI37" s="13"/>
      <c r="QZJ37" s="13"/>
      <c r="QZK37" s="13"/>
      <c r="QZL37" s="13"/>
      <c r="QZM37" s="13"/>
      <c r="QZN37" s="13"/>
      <c r="QZO37" s="13"/>
      <c r="QZP37" s="13"/>
      <c r="QZQ37" s="13"/>
      <c r="QZR37" s="13"/>
      <c r="QZS37" s="13"/>
      <c r="QZT37" s="13"/>
      <c r="QZU37" s="13"/>
      <c r="QZV37" s="13"/>
      <c r="QZW37" s="13"/>
      <c r="QZX37" s="13"/>
      <c r="QZY37" s="13"/>
      <c r="QZZ37" s="13"/>
      <c r="RAA37" s="13"/>
      <c r="RAB37" s="13"/>
      <c r="RAC37" s="13"/>
      <c r="RAD37" s="13"/>
      <c r="RAE37" s="13"/>
      <c r="RAF37" s="13"/>
      <c r="RAG37" s="13"/>
      <c r="RAH37" s="13"/>
      <c r="RAI37" s="13"/>
      <c r="RAJ37" s="13"/>
      <c r="RAK37" s="13"/>
      <c r="RAL37" s="13"/>
      <c r="RAM37" s="13"/>
      <c r="RAN37" s="13"/>
      <c r="RAO37" s="13"/>
      <c r="RAP37" s="13"/>
      <c r="RAQ37" s="13"/>
      <c r="RAR37" s="13"/>
      <c r="RAS37" s="13"/>
      <c r="RAT37" s="13"/>
      <c r="RAU37" s="13"/>
      <c r="RAV37" s="13"/>
      <c r="RAW37" s="13"/>
      <c r="RAX37" s="13"/>
      <c r="RAY37" s="13"/>
      <c r="RAZ37" s="13"/>
      <c r="RBA37" s="13"/>
      <c r="RBB37" s="13"/>
      <c r="RBC37" s="13"/>
      <c r="RBD37" s="13"/>
      <c r="RBE37" s="13"/>
      <c r="RBF37" s="13"/>
      <c r="RBG37" s="13"/>
      <c r="RBH37" s="13"/>
      <c r="RBI37" s="13"/>
      <c r="RBJ37" s="13"/>
      <c r="RBK37" s="13"/>
      <c r="RBL37" s="13"/>
      <c r="RBM37" s="13"/>
      <c r="RBN37" s="13"/>
      <c r="RBO37" s="13"/>
      <c r="RBP37" s="13"/>
      <c r="RBQ37" s="13"/>
      <c r="RBR37" s="13"/>
      <c r="RBS37" s="13"/>
      <c r="RBT37" s="13"/>
      <c r="RBU37" s="13"/>
      <c r="RBV37" s="13"/>
      <c r="RBW37" s="13"/>
      <c r="RBX37" s="13"/>
      <c r="RBY37" s="13"/>
      <c r="RBZ37" s="13"/>
      <c r="RCA37" s="13"/>
      <c r="RCB37" s="13"/>
      <c r="RCC37" s="13"/>
      <c r="RCD37" s="13"/>
      <c r="RCE37" s="13"/>
      <c r="RCF37" s="13"/>
      <c r="RCG37" s="13"/>
      <c r="RCH37" s="13"/>
      <c r="RCI37" s="13"/>
      <c r="RCJ37" s="13"/>
      <c r="RCK37" s="13"/>
      <c r="RCL37" s="13"/>
      <c r="RCM37" s="13"/>
      <c r="RCN37" s="13"/>
      <c r="RCO37" s="13"/>
      <c r="RCP37" s="13"/>
      <c r="RCQ37" s="13"/>
      <c r="RCR37" s="13"/>
      <c r="RCS37" s="13"/>
      <c r="RCT37" s="13"/>
      <c r="RCU37" s="13"/>
      <c r="RCV37" s="13"/>
      <c r="RCW37" s="13"/>
      <c r="RCX37" s="13"/>
      <c r="RCY37" s="13"/>
      <c r="RCZ37" s="13"/>
      <c r="RDA37" s="13"/>
      <c r="RDB37" s="13"/>
      <c r="RDC37" s="13"/>
      <c r="RDD37" s="13"/>
      <c r="RDE37" s="13"/>
      <c r="RDF37" s="13"/>
      <c r="RDG37" s="13"/>
      <c r="RDH37" s="13"/>
      <c r="RDI37" s="13"/>
      <c r="RDJ37" s="13"/>
      <c r="RDK37" s="13"/>
      <c r="RDL37" s="13"/>
      <c r="RDM37" s="13"/>
      <c r="RDN37" s="13"/>
      <c r="RDO37" s="13"/>
      <c r="RDP37" s="13"/>
      <c r="RDQ37" s="13"/>
      <c r="RDR37" s="13"/>
      <c r="RDS37" s="13"/>
      <c r="RDT37" s="13"/>
      <c r="RDU37" s="13"/>
      <c r="RDV37" s="13"/>
      <c r="RDW37" s="13"/>
      <c r="RDX37" s="13"/>
      <c r="RDY37" s="13"/>
      <c r="RDZ37" s="13"/>
      <c r="REA37" s="13"/>
      <c r="REB37" s="13"/>
      <c r="REC37" s="13"/>
      <c r="RED37" s="13"/>
      <c r="REE37" s="13"/>
      <c r="REF37" s="13"/>
      <c r="REG37" s="13"/>
      <c r="REH37" s="13"/>
      <c r="REI37" s="13"/>
      <c r="REJ37" s="13"/>
      <c r="REK37" s="13"/>
      <c r="REL37" s="13"/>
      <c r="REM37" s="13"/>
      <c r="REN37" s="13"/>
      <c r="REO37" s="13"/>
      <c r="REP37" s="13"/>
      <c r="REQ37" s="13"/>
      <c r="RER37" s="13"/>
      <c r="RES37" s="13"/>
      <c r="RET37" s="13"/>
      <c r="REU37" s="13"/>
      <c r="REV37" s="13"/>
      <c r="REW37" s="13"/>
      <c r="REX37" s="13"/>
      <c r="REY37" s="13"/>
      <c r="REZ37" s="13"/>
      <c r="RFA37" s="13"/>
      <c r="RFB37" s="13"/>
      <c r="RFC37" s="13"/>
      <c r="RFD37" s="13"/>
      <c r="RFE37" s="13"/>
      <c r="RFF37" s="13"/>
      <c r="RFG37" s="13"/>
      <c r="RFH37" s="13"/>
      <c r="RFI37" s="13"/>
      <c r="RFJ37" s="13"/>
      <c r="RFK37" s="13"/>
      <c r="RFL37" s="13"/>
      <c r="RFM37" s="13"/>
      <c r="RFN37" s="13"/>
      <c r="RFO37" s="13"/>
      <c r="RFP37" s="13"/>
      <c r="RFQ37" s="13"/>
      <c r="RFR37" s="13"/>
      <c r="RFS37" s="13"/>
      <c r="RFT37" s="13"/>
      <c r="RFU37" s="13"/>
      <c r="RFV37" s="13"/>
      <c r="RFW37" s="13"/>
      <c r="RFX37" s="13"/>
      <c r="RFY37" s="13"/>
      <c r="RFZ37" s="13"/>
      <c r="RGA37" s="13"/>
      <c r="RGB37" s="13"/>
      <c r="RGC37" s="13"/>
      <c r="RGD37" s="13"/>
      <c r="RGE37" s="13"/>
      <c r="RGF37" s="13"/>
      <c r="RGG37" s="13"/>
      <c r="RGH37" s="13"/>
      <c r="RGI37" s="13"/>
      <c r="RGJ37" s="13"/>
      <c r="RGK37" s="13"/>
      <c r="RGL37" s="13"/>
      <c r="RGM37" s="13"/>
      <c r="RGN37" s="13"/>
      <c r="RGO37" s="13"/>
      <c r="RGP37" s="13"/>
      <c r="RGQ37" s="13"/>
      <c r="RGR37" s="13"/>
      <c r="RGS37" s="13"/>
      <c r="RGT37" s="13"/>
      <c r="RGU37" s="13"/>
      <c r="RGV37" s="13"/>
      <c r="RGW37" s="13"/>
      <c r="RGX37" s="13"/>
      <c r="RGY37" s="13"/>
      <c r="RGZ37" s="13"/>
      <c r="RHA37" s="13"/>
      <c r="RHB37" s="13"/>
      <c r="RHC37" s="13"/>
      <c r="RHD37" s="13"/>
      <c r="RHE37" s="13"/>
      <c r="RHF37" s="13"/>
      <c r="RHG37" s="13"/>
      <c r="RHH37" s="13"/>
      <c r="RHI37" s="13"/>
      <c r="RHJ37" s="13"/>
      <c r="RHK37" s="13"/>
      <c r="RHL37" s="13"/>
      <c r="RHM37" s="13"/>
      <c r="RHN37" s="13"/>
      <c r="RHO37" s="13"/>
      <c r="RHP37" s="13"/>
      <c r="RHQ37" s="13"/>
      <c r="RHR37" s="13"/>
      <c r="RHS37" s="13"/>
      <c r="RHT37" s="13"/>
      <c r="RHU37" s="13"/>
      <c r="RHV37" s="13"/>
      <c r="RHW37" s="13"/>
      <c r="RHX37" s="13"/>
      <c r="RHY37" s="13"/>
      <c r="RHZ37" s="13"/>
      <c r="RIA37" s="13"/>
      <c r="RIB37" s="13"/>
      <c r="RIC37" s="13"/>
      <c r="RID37" s="13"/>
      <c r="RIE37" s="13"/>
      <c r="RIF37" s="13"/>
      <c r="RIG37" s="13"/>
      <c r="RIH37" s="13"/>
      <c r="RII37" s="13"/>
      <c r="RIJ37" s="13"/>
      <c r="RIK37" s="13"/>
      <c r="RIL37" s="13"/>
      <c r="RIM37" s="13"/>
      <c r="RIN37" s="13"/>
      <c r="RIO37" s="13"/>
      <c r="RIP37" s="13"/>
      <c r="RIQ37" s="13"/>
      <c r="RIR37" s="13"/>
      <c r="RIS37" s="13"/>
      <c r="RIT37" s="13"/>
      <c r="RIU37" s="13"/>
      <c r="RIV37" s="13"/>
      <c r="RIW37" s="13"/>
      <c r="RIX37" s="13"/>
      <c r="RIY37" s="13"/>
      <c r="RIZ37" s="13"/>
      <c r="RJA37" s="13"/>
      <c r="RJB37" s="13"/>
      <c r="RJC37" s="13"/>
      <c r="RJD37" s="13"/>
      <c r="RJE37" s="13"/>
      <c r="RJF37" s="13"/>
      <c r="RJG37" s="13"/>
      <c r="RJH37" s="13"/>
      <c r="RJI37" s="13"/>
      <c r="RJJ37" s="13"/>
      <c r="RJK37" s="13"/>
      <c r="RJL37" s="13"/>
      <c r="RJM37" s="13"/>
      <c r="RJN37" s="13"/>
      <c r="RJO37" s="13"/>
      <c r="RJP37" s="13"/>
      <c r="RJQ37" s="13"/>
      <c r="RJR37" s="13"/>
      <c r="RJS37" s="13"/>
      <c r="RJT37" s="13"/>
      <c r="RJU37" s="13"/>
      <c r="RJV37" s="13"/>
      <c r="RJW37" s="13"/>
      <c r="RJX37" s="13"/>
      <c r="RJY37" s="13"/>
      <c r="RJZ37" s="13"/>
      <c r="RKA37" s="13"/>
      <c r="RKB37" s="13"/>
      <c r="RKC37" s="13"/>
      <c r="RKD37" s="13"/>
      <c r="RKE37" s="13"/>
      <c r="RKF37" s="13"/>
      <c r="RKG37" s="13"/>
      <c r="RKH37" s="13"/>
      <c r="RKI37" s="13"/>
      <c r="RKJ37" s="13"/>
      <c r="RKK37" s="13"/>
      <c r="RKL37" s="13"/>
      <c r="RKM37" s="13"/>
      <c r="RKN37" s="13"/>
      <c r="RKO37" s="13"/>
      <c r="RKP37" s="13"/>
      <c r="RKQ37" s="13"/>
      <c r="RKR37" s="13"/>
      <c r="RKS37" s="13"/>
      <c r="RKT37" s="13"/>
      <c r="RKU37" s="13"/>
      <c r="RKV37" s="13"/>
      <c r="RKW37" s="13"/>
      <c r="RKX37" s="13"/>
      <c r="RKY37" s="13"/>
      <c r="RKZ37" s="13"/>
      <c r="RLA37" s="13"/>
      <c r="RLB37" s="13"/>
      <c r="RLC37" s="13"/>
      <c r="RLD37" s="13"/>
      <c r="RLE37" s="13"/>
      <c r="RLF37" s="13"/>
      <c r="RLG37" s="13"/>
      <c r="RLH37" s="13"/>
      <c r="RLI37" s="13"/>
      <c r="RLJ37" s="13"/>
      <c r="RLK37" s="13"/>
      <c r="RLL37" s="13"/>
      <c r="RLM37" s="13"/>
      <c r="RLN37" s="13"/>
      <c r="RLO37" s="13"/>
      <c r="RLP37" s="13"/>
      <c r="RLQ37" s="13"/>
      <c r="RLR37" s="13"/>
      <c r="RLS37" s="13"/>
      <c r="RLT37" s="13"/>
      <c r="RLU37" s="13"/>
      <c r="RLV37" s="13"/>
      <c r="RLW37" s="13"/>
      <c r="RLX37" s="13"/>
      <c r="RLY37" s="13"/>
      <c r="RLZ37" s="13"/>
      <c r="RMA37" s="13"/>
      <c r="RMB37" s="13"/>
      <c r="RMC37" s="13"/>
      <c r="RMD37" s="13"/>
      <c r="RME37" s="13"/>
      <c r="RMF37" s="13"/>
      <c r="RMG37" s="13"/>
      <c r="RMH37" s="13"/>
      <c r="RMI37" s="13"/>
      <c r="RMJ37" s="13"/>
      <c r="RMK37" s="13"/>
      <c r="RML37" s="13"/>
      <c r="RMM37" s="13"/>
      <c r="RMN37" s="13"/>
      <c r="RMO37" s="13"/>
      <c r="RMP37" s="13"/>
      <c r="RMQ37" s="13"/>
      <c r="RMR37" s="13"/>
      <c r="RMS37" s="13"/>
      <c r="RMT37" s="13"/>
      <c r="RMU37" s="13"/>
      <c r="RMV37" s="13"/>
      <c r="RMW37" s="13"/>
      <c r="RMX37" s="13"/>
      <c r="RMY37" s="13"/>
      <c r="RMZ37" s="13"/>
      <c r="RNA37" s="13"/>
      <c r="RNB37" s="13"/>
      <c r="RNC37" s="13"/>
      <c r="RND37" s="13"/>
      <c r="RNE37" s="13"/>
      <c r="RNF37" s="13"/>
      <c r="RNG37" s="13"/>
      <c r="RNH37" s="13"/>
      <c r="RNI37" s="13"/>
      <c r="RNJ37" s="13"/>
      <c r="RNK37" s="13"/>
      <c r="RNL37" s="13"/>
      <c r="RNM37" s="13"/>
      <c r="RNN37" s="13"/>
      <c r="RNO37" s="13"/>
      <c r="RNP37" s="13"/>
      <c r="RNQ37" s="13"/>
      <c r="RNR37" s="13"/>
      <c r="RNS37" s="13"/>
      <c r="RNT37" s="13"/>
      <c r="RNU37" s="13"/>
      <c r="RNV37" s="13"/>
      <c r="RNW37" s="13"/>
      <c r="RNX37" s="13"/>
      <c r="RNY37" s="13"/>
      <c r="RNZ37" s="13"/>
      <c r="ROA37" s="13"/>
      <c r="ROB37" s="13"/>
      <c r="ROC37" s="13"/>
      <c r="ROD37" s="13"/>
      <c r="ROE37" s="13"/>
      <c r="ROF37" s="13"/>
      <c r="ROG37" s="13"/>
      <c r="ROH37" s="13"/>
      <c r="ROI37" s="13"/>
      <c r="ROJ37" s="13"/>
      <c r="ROK37" s="13"/>
      <c r="ROL37" s="13"/>
      <c r="ROM37" s="13"/>
      <c r="RON37" s="13"/>
      <c r="ROO37" s="13"/>
      <c r="ROP37" s="13"/>
      <c r="ROQ37" s="13"/>
      <c r="ROR37" s="13"/>
      <c r="ROS37" s="13"/>
      <c r="ROT37" s="13"/>
      <c r="ROU37" s="13"/>
      <c r="ROV37" s="13"/>
      <c r="ROW37" s="13"/>
      <c r="ROX37" s="13"/>
      <c r="ROY37" s="13"/>
      <c r="ROZ37" s="13"/>
      <c r="RPA37" s="13"/>
      <c r="RPB37" s="13"/>
      <c r="RPC37" s="13"/>
      <c r="RPD37" s="13"/>
      <c r="RPE37" s="13"/>
      <c r="RPF37" s="13"/>
      <c r="RPG37" s="13"/>
      <c r="RPH37" s="13"/>
      <c r="RPI37" s="13"/>
      <c r="RPJ37" s="13"/>
      <c r="RPK37" s="13"/>
      <c r="RPL37" s="13"/>
      <c r="RPM37" s="13"/>
      <c r="RPN37" s="13"/>
      <c r="RPO37" s="13"/>
      <c r="RPP37" s="13"/>
      <c r="RPQ37" s="13"/>
      <c r="RPR37" s="13"/>
      <c r="RPS37" s="13"/>
      <c r="RPT37" s="13"/>
      <c r="RPU37" s="13"/>
      <c r="RPV37" s="13"/>
      <c r="RPW37" s="13"/>
      <c r="RPX37" s="13"/>
      <c r="RPY37" s="13"/>
      <c r="RPZ37" s="13"/>
      <c r="RQA37" s="13"/>
      <c r="RQB37" s="13"/>
      <c r="RQC37" s="13"/>
      <c r="RQD37" s="13"/>
      <c r="RQE37" s="13"/>
      <c r="RQF37" s="13"/>
      <c r="RQG37" s="13"/>
      <c r="RQH37" s="13"/>
      <c r="RQI37" s="13"/>
      <c r="RQJ37" s="13"/>
      <c r="RQK37" s="13"/>
      <c r="RQL37" s="13"/>
      <c r="RQM37" s="13"/>
      <c r="RQN37" s="13"/>
      <c r="RQO37" s="13"/>
      <c r="RQP37" s="13"/>
      <c r="RQQ37" s="13"/>
      <c r="RQR37" s="13"/>
      <c r="RQS37" s="13"/>
      <c r="RQT37" s="13"/>
      <c r="RQU37" s="13"/>
      <c r="RQV37" s="13"/>
      <c r="RQW37" s="13"/>
      <c r="RQX37" s="13"/>
      <c r="RQY37" s="13"/>
      <c r="RQZ37" s="13"/>
      <c r="RRA37" s="13"/>
      <c r="RRB37" s="13"/>
      <c r="RRC37" s="13"/>
      <c r="RRD37" s="13"/>
      <c r="RRE37" s="13"/>
      <c r="RRF37" s="13"/>
      <c r="RRG37" s="13"/>
      <c r="RRH37" s="13"/>
      <c r="RRI37" s="13"/>
      <c r="RRJ37" s="13"/>
      <c r="RRK37" s="13"/>
      <c r="RRL37" s="13"/>
      <c r="RRM37" s="13"/>
      <c r="RRN37" s="13"/>
      <c r="RRO37" s="13"/>
      <c r="RRP37" s="13"/>
      <c r="RRQ37" s="13"/>
      <c r="RRR37" s="13"/>
      <c r="RRS37" s="13"/>
      <c r="RRT37" s="13"/>
      <c r="RRU37" s="13"/>
      <c r="RRV37" s="13"/>
      <c r="RRW37" s="13"/>
      <c r="RRX37" s="13"/>
      <c r="RRY37" s="13"/>
      <c r="RRZ37" s="13"/>
      <c r="RSA37" s="13"/>
      <c r="RSB37" s="13"/>
      <c r="RSC37" s="13"/>
      <c r="RSD37" s="13"/>
      <c r="RSE37" s="13"/>
      <c r="RSF37" s="13"/>
      <c r="RSG37" s="13"/>
      <c r="RSH37" s="13"/>
      <c r="RSI37" s="13"/>
      <c r="RSJ37" s="13"/>
      <c r="RSK37" s="13"/>
      <c r="RSL37" s="13"/>
      <c r="RSM37" s="13"/>
      <c r="RSN37" s="13"/>
      <c r="RSO37" s="13"/>
      <c r="RSP37" s="13"/>
      <c r="RSQ37" s="13"/>
      <c r="RSR37" s="13"/>
      <c r="RSS37" s="13"/>
      <c r="RST37" s="13"/>
      <c r="RSU37" s="13"/>
      <c r="RSV37" s="13"/>
      <c r="RSW37" s="13"/>
      <c r="RSX37" s="13"/>
      <c r="RSY37" s="13"/>
      <c r="RSZ37" s="13"/>
      <c r="RTA37" s="13"/>
      <c r="RTB37" s="13"/>
      <c r="RTC37" s="13"/>
      <c r="RTD37" s="13"/>
      <c r="RTE37" s="13"/>
      <c r="RTF37" s="13"/>
      <c r="RTG37" s="13"/>
      <c r="RTH37" s="13"/>
      <c r="RTI37" s="13"/>
      <c r="RTJ37" s="13"/>
      <c r="RTK37" s="13"/>
      <c r="RTL37" s="13"/>
      <c r="RTM37" s="13"/>
      <c r="RTN37" s="13"/>
      <c r="RTO37" s="13"/>
      <c r="RTP37" s="13"/>
      <c r="RTQ37" s="13"/>
      <c r="RTR37" s="13"/>
      <c r="RTS37" s="13"/>
      <c r="RTT37" s="13"/>
      <c r="RTU37" s="13"/>
      <c r="RTV37" s="13"/>
      <c r="RTW37" s="13"/>
      <c r="RTX37" s="13"/>
      <c r="RTY37" s="13"/>
      <c r="RTZ37" s="13"/>
      <c r="RUA37" s="13"/>
      <c r="RUB37" s="13"/>
      <c r="RUC37" s="13"/>
      <c r="RUD37" s="13"/>
      <c r="RUE37" s="13"/>
      <c r="RUF37" s="13"/>
      <c r="RUG37" s="13"/>
      <c r="RUH37" s="13"/>
      <c r="RUI37" s="13"/>
      <c r="RUJ37" s="13"/>
      <c r="RUK37" s="13"/>
      <c r="RUL37" s="13"/>
      <c r="RUM37" s="13"/>
      <c r="RUN37" s="13"/>
      <c r="RUO37" s="13"/>
      <c r="RUP37" s="13"/>
      <c r="RUQ37" s="13"/>
      <c r="RUR37" s="13"/>
      <c r="RUS37" s="13"/>
      <c r="RUT37" s="13"/>
      <c r="RUU37" s="13"/>
      <c r="RUV37" s="13"/>
      <c r="RUW37" s="13"/>
      <c r="RUX37" s="13"/>
      <c r="RUY37" s="13"/>
      <c r="RUZ37" s="13"/>
      <c r="RVA37" s="13"/>
      <c r="RVB37" s="13"/>
      <c r="RVC37" s="13"/>
      <c r="RVD37" s="13"/>
      <c r="RVE37" s="13"/>
      <c r="RVF37" s="13"/>
      <c r="RVG37" s="13"/>
      <c r="RVH37" s="13"/>
      <c r="RVI37" s="13"/>
      <c r="RVJ37" s="13"/>
      <c r="RVK37" s="13"/>
      <c r="RVL37" s="13"/>
      <c r="RVM37" s="13"/>
      <c r="RVN37" s="13"/>
      <c r="RVO37" s="13"/>
      <c r="RVP37" s="13"/>
      <c r="RVQ37" s="13"/>
      <c r="RVR37" s="13"/>
      <c r="RVS37" s="13"/>
      <c r="RVT37" s="13"/>
      <c r="RVU37" s="13"/>
      <c r="RVV37" s="13"/>
      <c r="RVW37" s="13"/>
      <c r="RVX37" s="13"/>
      <c r="RVY37" s="13"/>
      <c r="RVZ37" s="13"/>
      <c r="RWA37" s="13"/>
      <c r="RWB37" s="13"/>
      <c r="RWC37" s="13"/>
      <c r="RWD37" s="13"/>
      <c r="RWE37" s="13"/>
      <c r="RWF37" s="13"/>
      <c r="RWG37" s="13"/>
      <c r="RWH37" s="13"/>
      <c r="RWI37" s="13"/>
      <c r="RWJ37" s="13"/>
      <c r="RWK37" s="13"/>
      <c r="RWL37" s="13"/>
      <c r="RWM37" s="13"/>
      <c r="RWN37" s="13"/>
      <c r="RWO37" s="13"/>
      <c r="RWP37" s="13"/>
      <c r="RWQ37" s="13"/>
      <c r="RWR37" s="13"/>
      <c r="RWS37" s="13"/>
      <c r="RWT37" s="13"/>
      <c r="RWU37" s="13"/>
      <c r="RWV37" s="13"/>
      <c r="RWW37" s="13"/>
      <c r="RWX37" s="13"/>
      <c r="RWY37" s="13"/>
      <c r="RWZ37" s="13"/>
      <c r="RXA37" s="13"/>
      <c r="RXB37" s="13"/>
      <c r="RXC37" s="13"/>
      <c r="RXD37" s="13"/>
      <c r="RXE37" s="13"/>
      <c r="RXF37" s="13"/>
      <c r="RXG37" s="13"/>
      <c r="RXH37" s="13"/>
      <c r="RXI37" s="13"/>
      <c r="RXJ37" s="13"/>
      <c r="RXK37" s="13"/>
      <c r="RXL37" s="13"/>
      <c r="RXM37" s="13"/>
      <c r="RXN37" s="13"/>
      <c r="RXO37" s="13"/>
      <c r="RXP37" s="13"/>
      <c r="RXQ37" s="13"/>
      <c r="RXR37" s="13"/>
      <c r="RXS37" s="13"/>
      <c r="RXT37" s="13"/>
      <c r="RXU37" s="13"/>
      <c r="RXV37" s="13"/>
      <c r="RXW37" s="13"/>
      <c r="RXX37" s="13"/>
      <c r="RXY37" s="13"/>
      <c r="RXZ37" s="13"/>
      <c r="RYA37" s="13"/>
      <c r="RYB37" s="13"/>
      <c r="RYC37" s="13"/>
      <c r="RYD37" s="13"/>
      <c r="RYE37" s="13"/>
      <c r="RYF37" s="13"/>
      <c r="RYG37" s="13"/>
      <c r="RYH37" s="13"/>
      <c r="RYI37" s="13"/>
      <c r="RYJ37" s="13"/>
      <c r="RYK37" s="13"/>
      <c r="RYL37" s="13"/>
      <c r="RYM37" s="13"/>
      <c r="RYN37" s="13"/>
      <c r="RYO37" s="13"/>
      <c r="RYP37" s="13"/>
      <c r="RYQ37" s="13"/>
      <c r="RYR37" s="13"/>
      <c r="RYS37" s="13"/>
      <c r="RYT37" s="13"/>
      <c r="RYU37" s="13"/>
      <c r="RYV37" s="13"/>
      <c r="RYW37" s="13"/>
      <c r="RYX37" s="13"/>
      <c r="RYY37" s="13"/>
      <c r="RYZ37" s="13"/>
      <c r="RZA37" s="13"/>
      <c r="RZB37" s="13"/>
      <c r="RZC37" s="13"/>
      <c r="RZD37" s="13"/>
      <c r="RZE37" s="13"/>
      <c r="RZF37" s="13"/>
      <c r="RZG37" s="13"/>
      <c r="RZH37" s="13"/>
      <c r="RZI37" s="13"/>
      <c r="RZJ37" s="13"/>
      <c r="RZK37" s="13"/>
      <c r="RZL37" s="13"/>
      <c r="RZM37" s="13"/>
      <c r="RZN37" s="13"/>
      <c r="RZO37" s="13"/>
      <c r="RZP37" s="13"/>
      <c r="RZQ37" s="13"/>
      <c r="RZR37" s="13"/>
      <c r="RZS37" s="13"/>
      <c r="RZT37" s="13"/>
      <c r="RZU37" s="13"/>
      <c r="RZV37" s="13"/>
      <c r="RZW37" s="13"/>
      <c r="RZX37" s="13"/>
      <c r="RZY37" s="13"/>
      <c r="RZZ37" s="13"/>
      <c r="SAA37" s="13"/>
      <c r="SAB37" s="13"/>
      <c r="SAC37" s="13"/>
      <c r="SAD37" s="13"/>
      <c r="SAE37" s="13"/>
      <c r="SAF37" s="13"/>
      <c r="SAG37" s="13"/>
      <c r="SAH37" s="13"/>
      <c r="SAI37" s="13"/>
      <c r="SAJ37" s="13"/>
      <c r="SAK37" s="13"/>
      <c r="SAL37" s="13"/>
      <c r="SAM37" s="13"/>
      <c r="SAN37" s="13"/>
      <c r="SAO37" s="13"/>
      <c r="SAP37" s="13"/>
      <c r="SAQ37" s="13"/>
      <c r="SAR37" s="13"/>
      <c r="SAS37" s="13"/>
      <c r="SAT37" s="13"/>
      <c r="SAU37" s="13"/>
      <c r="SAV37" s="13"/>
      <c r="SAW37" s="13"/>
      <c r="SAX37" s="13"/>
      <c r="SAY37" s="13"/>
      <c r="SAZ37" s="13"/>
      <c r="SBA37" s="13"/>
      <c r="SBB37" s="13"/>
      <c r="SBC37" s="13"/>
      <c r="SBD37" s="13"/>
      <c r="SBE37" s="13"/>
      <c r="SBF37" s="13"/>
      <c r="SBG37" s="13"/>
      <c r="SBH37" s="13"/>
      <c r="SBI37" s="13"/>
      <c r="SBJ37" s="13"/>
      <c r="SBK37" s="13"/>
      <c r="SBL37" s="13"/>
      <c r="SBM37" s="13"/>
      <c r="SBN37" s="13"/>
      <c r="SBO37" s="13"/>
      <c r="SBP37" s="13"/>
      <c r="SBQ37" s="13"/>
      <c r="SBR37" s="13"/>
      <c r="SBS37" s="13"/>
      <c r="SBT37" s="13"/>
      <c r="SBU37" s="13"/>
      <c r="SBV37" s="13"/>
      <c r="SBW37" s="13"/>
      <c r="SBX37" s="13"/>
      <c r="SBY37" s="13"/>
      <c r="SBZ37" s="13"/>
      <c r="SCA37" s="13"/>
      <c r="SCB37" s="13"/>
      <c r="SCC37" s="13"/>
      <c r="SCD37" s="13"/>
      <c r="SCE37" s="13"/>
      <c r="SCF37" s="13"/>
      <c r="SCG37" s="13"/>
      <c r="SCH37" s="13"/>
      <c r="SCI37" s="13"/>
      <c r="SCJ37" s="13"/>
      <c r="SCK37" s="13"/>
      <c r="SCL37" s="13"/>
      <c r="SCM37" s="13"/>
      <c r="SCN37" s="13"/>
      <c r="SCO37" s="13"/>
      <c r="SCP37" s="13"/>
      <c r="SCQ37" s="13"/>
      <c r="SCR37" s="13"/>
      <c r="SCS37" s="13"/>
      <c r="SCT37" s="13"/>
      <c r="SCU37" s="13"/>
      <c r="SCV37" s="13"/>
      <c r="SCW37" s="13"/>
      <c r="SCX37" s="13"/>
      <c r="SCY37" s="13"/>
      <c r="SCZ37" s="13"/>
      <c r="SDA37" s="13"/>
      <c r="SDB37" s="13"/>
      <c r="SDC37" s="13"/>
      <c r="SDD37" s="13"/>
      <c r="SDE37" s="13"/>
      <c r="SDF37" s="13"/>
      <c r="SDG37" s="13"/>
      <c r="SDH37" s="13"/>
      <c r="SDI37" s="13"/>
      <c r="SDJ37" s="13"/>
      <c r="SDK37" s="13"/>
      <c r="SDL37" s="13"/>
      <c r="SDM37" s="13"/>
      <c r="SDN37" s="13"/>
      <c r="SDO37" s="13"/>
      <c r="SDP37" s="13"/>
      <c r="SDQ37" s="13"/>
      <c r="SDR37" s="13"/>
      <c r="SDS37" s="13"/>
      <c r="SDT37" s="13"/>
      <c r="SDU37" s="13"/>
      <c r="SDV37" s="13"/>
      <c r="SDW37" s="13"/>
      <c r="SDX37" s="13"/>
      <c r="SDY37" s="13"/>
      <c r="SDZ37" s="13"/>
      <c r="SEA37" s="13"/>
      <c r="SEB37" s="13"/>
      <c r="SEC37" s="13"/>
      <c r="SED37" s="13"/>
      <c r="SEE37" s="13"/>
      <c r="SEF37" s="13"/>
      <c r="SEG37" s="13"/>
      <c r="SEH37" s="13"/>
      <c r="SEI37" s="13"/>
      <c r="SEJ37" s="13"/>
      <c r="SEK37" s="13"/>
      <c r="SEL37" s="13"/>
      <c r="SEM37" s="13"/>
      <c r="SEN37" s="13"/>
      <c r="SEO37" s="13"/>
      <c r="SEP37" s="13"/>
      <c r="SEQ37" s="13"/>
      <c r="SER37" s="13"/>
      <c r="SES37" s="13"/>
      <c r="SET37" s="13"/>
      <c r="SEU37" s="13"/>
      <c r="SEV37" s="13"/>
      <c r="SEW37" s="13"/>
      <c r="SEX37" s="13"/>
      <c r="SEY37" s="13"/>
      <c r="SEZ37" s="13"/>
      <c r="SFA37" s="13"/>
      <c r="SFB37" s="13"/>
      <c r="SFC37" s="13"/>
      <c r="SFD37" s="13"/>
      <c r="SFE37" s="13"/>
      <c r="SFF37" s="13"/>
      <c r="SFG37" s="13"/>
      <c r="SFH37" s="13"/>
      <c r="SFI37" s="13"/>
      <c r="SFJ37" s="13"/>
      <c r="SFK37" s="13"/>
      <c r="SFL37" s="13"/>
      <c r="SFM37" s="13"/>
      <c r="SFN37" s="13"/>
      <c r="SFO37" s="13"/>
      <c r="SFP37" s="13"/>
      <c r="SFQ37" s="13"/>
      <c r="SFR37" s="13"/>
      <c r="SFS37" s="13"/>
      <c r="SFT37" s="13"/>
      <c r="SFU37" s="13"/>
      <c r="SFV37" s="13"/>
      <c r="SFW37" s="13"/>
      <c r="SFX37" s="13"/>
      <c r="SFY37" s="13"/>
      <c r="SFZ37" s="13"/>
      <c r="SGA37" s="13"/>
      <c r="SGB37" s="13"/>
      <c r="SGC37" s="13"/>
      <c r="SGD37" s="13"/>
      <c r="SGE37" s="13"/>
      <c r="SGF37" s="13"/>
      <c r="SGG37" s="13"/>
      <c r="SGH37" s="13"/>
      <c r="SGI37" s="13"/>
      <c r="SGJ37" s="13"/>
      <c r="SGK37" s="13"/>
      <c r="SGL37" s="13"/>
      <c r="SGM37" s="13"/>
      <c r="SGN37" s="13"/>
      <c r="SGO37" s="13"/>
      <c r="SGP37" s="13"/>
      <c r="SGQ37" s="13"/>
      <c r="SGR37" s="13"/>
      <c r="SGS37" s="13"/>
      <c r="SGT37" s="13"/>
      <c r="SGU37" s="13"/>
      <c r="SGV37" s="13"/>
      <c r="SGW37" s="13"/>
      <c r="SGX37" s="13"/>
      <c r="SGY37" s="13"/>
      <c r="SGZ37" s="13"/>
      <c r="SHA37" s="13"/>
      <c r="SHB37" s="13"/>
      <c r="SHC37" s="13"/>
      <c r="SHD37" s="13"/>
      <c r="SHE37" s="13"/>
      <c r="SHF37" s="13"/>
      <c r="SHG37" s="13"/>
      <c r="SHH37" s="13"/>
      <c r="SHI37" s="13"/>
      <c r="SHJ37" s="13"/>
      <c r="SHK37" s="13"/>
      <c r="SHL37" s="13"/>
      <c r="SHM37" s="13"/>
      <c r="SHN37" s="13"/>
      <c r="SHO37" s="13"/>
      <c r="SHP37" s="13"/>
      <c r="SHQ37" s="13"/>
      <c r="SHR37" s="13"/>
      <c r="SHS37" s="13"/>
      <c r="SHT37" s="13"/>
      <c r="SHU37" s="13"/>
      <c r="SHV37" s="13"/>
      <c r="SHW37" s="13"/>
      <c r="SHX37" s="13"/>
      <c r="SHY37" s="13"/>
      <c r="SHZ37" s="13"/>
      <c r="SIA37" s="13"/>
      <c r="SIB37" s="13"/>
      <c r="SIC37" s="13"/>
      <c r="SID37" s="13"/>
      <c r="SIE37" s="13"/>
      <c r="SIF37" s="13"/>
      <c r="SIG37" s="13"/>
      <c r="SIH37" s="13"/>
      <c r="SII37" s="13"/>
      <c r="SIJ37" s="13"/>
      <c r="SIK37" s="13"/>
      <c r="SIL37" s="13"/>
      <c r="SIM37" s="13"/>
      <c r="SIN37" s="13"/>
      <c r="SIO37" s="13"/>
      <c r="SIP37" s="13"/>
      <c r="SIQ37" s="13"/>
      <c r="SIR37" s="13"/>
      <c r="SIS37" s="13"/>
      <c r="SIT37" s="13"/>
      <c r="SIU37" s="13"/>
      <c r="SIV37" s="13"/>
      <c r="SIW37" s="13"/>
      <c r="SIX37" s="13"/>
      <c r="SIY37" s="13"/>
      <c r="SIZ37" s="13"/>
      <c r="SJA37" s="13"/>
      <c r="SJB37" s="13"/>
      <c r="SJC37" s="13"/>
      <c r="SJD37" s="13"/>
      <c r="SJE37" s="13"/>
      <c r="SJF37" s="13"/>
      <c r="SJG37" s="13"/>
      <c r="SJH37" s="13"/>
      <c r="SJI37" s="13"/>
      <c r="SJJ37" s="13"/>
      <c r="SJK37" s="13"/>
      <c r="SJL37" s="13"/>
      <c r="SJM37" s="13"/>
      <c r="SJN37" s="13"/>
      <c r="SJO37" s="13"/>
      <c r="SJP37" s="13"/>
      <c r="SJQ37" s="13"/>
      <c r="SJR37" s="13"/>
      <c r="SJS37" s="13"/>
      <c r="SJT37" s="13"/>
      <c r="SJU37" s="13"/>
      <c r="SJV37" s="13"/>
      <c r="SJW37" s="13"/>
      <c r="SJX37" s="13"/>
      <c r="SJY37" s="13"/>
      <c r="SJZ37" s="13"/>
      <c r="SKA37" s="13"/>
      <c r="SKB37" s="13"/>
      <c r="SKC37" s="13"/>
      <c r="SKD37" s="13"/>
      <c r="SKE37" s="13"/>
      <c r="SKF37" s="13"/>
      <c r="SKG37" s="13"/>
      <c r="SKH37" s="13"/>
      <c r="SKI37" s="13"/>
      <c r="SKJ37" s="13"/>
      <c r="SKK37" s="13"/>
      <c r="SKL37" s="13"/>
      <c r="SKM37" s="13"/>
      <c r="SKN37" s="13"/>
      <c r="SKO37" s="13"/>
      <c r="SKP37" s="13"/>
      <c r="SKQ37" s="13"/>
      <c r="SKR37" s="13"/>
      <c r="SKS37" s="13"/>
      <c r="SKT37" s="13"/>
      <c r="SKU37" s="13"/>
      <c r="SKV37" s="13"/>
      <c r="SKW37" s="13"/>
      <c r="SKX37" s="13"/>
      <c r="SKY37" s="13"/>
      <c r="SKZ37" s="13"/>
      <c r="SLA37" s="13"/>
      <c r="SLB37" s="13"/>
      <c r="SLC37" s="13"/>
      <c r="SLD37" s="13"/>
      <c r="SLE37" s="13"/>
      <c r="SLF37" s="13"/>
      <c r="SLG37" s="13"/>
      <c r="SLH37" s="13"/>
      <c r="SLI37" s="13"/>
      <c r="SLJ37" s="13"/>
      <c r="SLK37" s="13"/>
      <c r="SLL37" s="13"/>
      <c r="SLM37" s="13"/>
      <c r="SLN37" s="13"/>
      <c r="SLO37" s="13"/>
      <c r="SLP37" s="13"/>
      <c r="SLQ37" s="13"/>
      <c r="SLR37" s="13"/>
      <c r="SLS37" s="13"/>
      <c r="SLT37" s="13"/>
      <c r="SLU37" s="13"/>
      <c r="SLV37" s="13"/>
      <c r="SLW37" s="13"/>
      <c r="SLX37" s="13"/>
      <c r="SLY37" s="13"/>
      <c r="SLZ37" s="13"/>
      <c r="SMA37" s="13"/>
      <c r="SMB37" s="13"/>
      <c r="SMC37" s="13"/>
      <c r="SMD37" s="13"/>
      <c r="SME37" s="13"/>
      <c r="SMF37" s="13"/>
      <c r="SMG37" s="13"/>
      <c r="SMH37" s="13"/>
      <c r="SMI37" s="13"/>
      <c r="SMJ37" s="13"/>
      <c r="SMK37" s="13"/>
      <c r="SML37" s="13"/>
      <c r="SMM37" s="13"/>
      <c r="SMN37" s="13"/>
      <c r="SMO37" s="13"/>
      <c r="SMP37" s="13"/>
      <c r="SMQ37" s="13"/>
      <c r="SMR37" s="13"/>
      <c r="SMS37" s="13"/>
      <c r="SMT37" s="13"/>
      <c r="SMU37" s="13"/>
      <c r="SMV37" s="13"/>
      <c r="SMW37" s="13"/>
      <c r="SMX37" s="13"/>
      <c r="SMY37" s="13"/>
      <c r="SMZ37" s="13"/>
      <c r="SNA37" s="13"/>
      <c r="SNB37" s="13"/>
      <c r="SNC37" s="13"/>
      <c r="SND37" s="13"/>
      <c r="SNE37" s="13"/>
      <c r="SNF37" s="13"/>
      <c r="SNG37" s="13"/>
      <c r="SNH37" s="13"/>
      <c r="SNI37" s="13"/>
      <c r="SNJ37" s="13"/>
      <c r="SNK37" s="13"/>
      <c r="SNL37" s="13"/>
      <c r="SNM37" s="13"/>
      <c r="SNN37" s="13"/>
      <c r="SNO37" s="13"/>
      <c r="SNP37" s="13"/>
      <c r="SNQ37" s="13"/>
      <c r="SNR37" s="13"/>
      <c r="SNS37" s="13"/>
      <c r="SNT37" s="13"/>
      <c r="SNU37" s="13"/>
      <c r="SNV37" s="13"/>
      <c r="SNW37" s="13"/>
      <c r="SNX37" s="13"/>
      <c r="SNY37" s="13"/>
      <c r="SNZ37" s="13"/>
      <c r="SOA37" s="13"/>
      <c r="SOB37" s="13"/>
      <c r="SOC37" s="13"/>
      <c r="SOD37" s="13"/>
      <c r="SOE37" s="13"/>
      <c r="SOF37" s="13"/>
      <c r="SOG37" s="13"/>
      <c r="SOH37" s="13"/>
      <c r="SOI37" s="13"/>
      <c r="SOJ37" s="13"/>
      <c r="SOK37" s="13"/>
      <c r="SOL37" s="13"/>
      <c r="SOM37" s="13"/>
      <c r="SON37" s="13"/>
      <c r="SOO37" s="13"/>
      <c r="SOP37" s="13"/>
      <c r="SOQ37" s="13"/>
      <c r="SOR37" s="13"/>
      <c r="SOS37" s="13"/>
      <c r="SOT37" s="13"/>
      <c r="SOU37" s="13"/>
      <c r="SOV37" s="13"/>
      <c r="SOW37" s="13"/>
      <c r="SOX37" s="13"/>
      <c r="SOY37" s="13"/>
      <c r="SOZ37" s="13"/>
      <c r="SPA37" s="13"/>
      <c r="SPB37" s="13"/>
      <c r="SPC37" s="13"/>
      <c r="SPD37" s="13"/>
      <c r="SPE37" s="13"/>
      <c r="SPF37" s="13"/>
      <c r="SPG37" s="13"/>
      <c r="SPH37" s="13"/>
      <c r="SPI37" s="13"/>
      <c r="SPJ37" s="13"/>
      <c r="SPK37" s="13"/>
      <c r="SPL37" s="13"/>
      <c r="SPM37" s="13"/>
      <c r="SPN37" s="13"/>
      <c r="SPO37" s="13"/>
      <c r="SPP37" s="13"/>
      <c r="SPQ37" s="13"/>
      <c r="SPR37" s="13"/>
      <c r="SPS37" s="13"/>
      <c r="SPT37" s="13"/>
      <c r="SPU37" s="13"/>
      <c r="SPV37" s="13"/>
      <c r="SPW37" s="13"/>
      <c r="SPX37" s="13"/>
      <c r="SPY37" s="13"/>
      <c r="SPZ37" s="13"/>
      <c r="SQA37" s="13"/>
      <c r="SQB37" s="13"/>
      <c r="SQC37" s="13"/>
      <c r="SQD37" s="13"/>
      <c r="SQE37" s="13"/>
      <c r="SQF37" s="13"/>
      <c r="SQG37" s="13"/>
      <c r="SQH37" s="13"/>
      <c r="SQI37" s="13"/>
      <c r="SQJ37" s="13"/>
      <c r="SQK37" s="13"/>
      <c r="SQL37" s="13"/>
      <c r="SQM37" s="13"/>
      <c r="SQN37" s="13"/>
      <c r="SQO37" s="13"/>
      <c r="SQP37" s="13"/>
      <c r="SQQ37" s="13"/>
      <c r="SQR37" s="13"/>
      <c r="SQS37" s="13"/>
      <c r="SQT37" s="13"/>
      <c r="SQU37" s="13"/>
      <c r="SQV37" s="13"/>
      <c r="SQW37" s="13"/>
      <c r="SQX37" s="13"/>
      <c r="SQY37" s="13"/>
      <c r="SQZ37" s="13"/>
      <c r="SRA37" s="13"/>
      <c r="SRB37" s="13"/>
      <c r="SRC37" s="13"/>
      <c r="SRD37" s="13"/>
      <c r="SRE37" s="13"/>
      <c r="SRF37" s="13"/>
      <c r="SRG37" s="13"/>
      <c r="SRH37" s="13"/>
      <c r="SRI37" s="13"/>
      <c r="SRJ37" s="13"/>
      <c r="SRK37" s="13"/>
      <c r="SRL37" s="13"/>
      <c r="SRM37" s="13"/>
      <c r="SRN37" s="13"/>
      <c r="SRO37" s="13"/>
      <c r="SRP37" s="13"/>
      <c r="SRQ37" s="13"/>
      <c r="SRR37" s="13"/>
      <c r="SRS37" s="13"/>
      <c r="SRT37" s="13"/>
      <c r="SRU37" s="13"/>
      <c r="SRV37" s="13"/>
      <c r="SRW37" s="13"/>
      <c r="SRX37" s="13"/>
      <c r="SRY37" s="13"/>
      <c r="SRZ37" s="13"/>
      <c r="SSA37" s="13"/>
      <c r="SSB37" s="13"/>
      <c r="SSC37" s="13"/>
      <c r="SSD37" s="13"/>
      <c r="SSE37" s="13"/>
      <c r="SSF37" s="13"/>
      <c r="SSG37" s="13"/>
      <c r="SSH37" s="13"/>
      <c r="SSI37" s="13"/>
      <c r="SSJ37" s="13"/>
      <c r="SSK37" s="13"/>
      <c r="SSL37" s="13"/>
      <c r="SSM37" s="13"/>
      <c r="SSN37" s="13"/>
      <c r="SSO37" s="13"/>
      <c r="SSP37" s="13"/>
      <c r="SSQ37" s="13"/>
      <c r="SSR37" s="13"/>
      <c r="SSS37" s="13"/>
      <c r="SST37" s="13"/>
      <c r="SSU37" s="13"/>
      <c r="SSV37" s="13"/>
      <c r="SSW37" s="13"/>
      <c r="SSX37" s="13"/>
      <c r="SSY37" s="13"/>
      <c r="SSZ37" s="13"/>
      <c r="STA37" s="13"/>
      <c r="STB37" s="13"/>
      <c r="STC37" s="13"/>
      <c r="STD37" s="13"/>
      <c r="STE37" s="13"/>
      <c r="STF37" s="13"/>
      <c r="STG37" s="13"/>
      <c r="STH37" s="13"/>
      <c r="STI37" s="13"/>
      <c r="STJ37" s="13"/>
      <c r="STK37" s="13"/>
      <c r="STL37" s="13"/>
      <c r="STM37" s="13"/>
      <c r="STN37" s="13"/>
      <c r="STO37" s="13"/>
      <c r="STP37" s="13"/>
      <c r="STQ37" s="13"/>
      <c r="STR37" s="13"/>
      <c r="STS37" s="13"/>
      <c r="STT37" s="13"/>
      <c r="STU37" s="13"/>
      <c r="STV37" s="13"/>
      <c r="STW37" s="13"/>
      <c r="STX37" s="13"/>
      <c r="STY37" s="13"/>
      <c r="STZ37" s="13"/>
      <c r="SUA37" s="13"/>
      <c r="SUB37" s="13"/>
      <c r="SUC37" s="13"/>
      <c r="SUD37" s="13"/>
      <c r="SUE37" s="13"/>
      <c r="SUF37" s="13"/>
      <c r="SUG37" s="13"/>
      <c r="SUH37" s="13"/>
      <c r="SUI37" s="13"/>
      <c r="SUJ37" s="13"/>
      <c r="SUK37" s="13"/>
      <c r="SUL37" s="13"/>
      <c r="SUM37" s="13"/>
      <c r="SUN37" s="13"/>
      <c r="SUO37" s="13"/>
      <c r="SUP37" s="13"/>
      <c r="SUQ37" s="13"/>
      <c r="SUR37" s="13"/>
      <c r="SUS37" s="13"/>
      <c r="SUT37" s="13"/>
      <c r="SUU37" s="13"/>
      <c r="SUV37" s="13"/>
      <c r="SUW37" s="13"/>
      <c r="SUX37" s="13"/>
      <c r="SUY37" s="13"/>
      <c r="SUZ37" s="13"/>
      <c r="SVA37" s="13"/>
      <c r="SVB37" s="13"/>
      <c r="SVC37" s="13"/>
      <c r="SVD37" s="13"/>
      <c r="SVE37" s="13"/>
      <c r="SVF37" s="13"/>
      <c r="SVG37" s="13"/>
      <c r="SVH37" s="13"/>
      <c r="SVI37" s="13"/>
      <c r="SVJ37" s="13"/>
      <c r="SVK37" s="13"/>
      <c r="SVL37" s="13"/>
      <c r="SVM37" s="13"/>
      <c r="SVN37" s="13"/>
      <c r="SVO37" s="13"/>
      <c r="SVP37" s="13"/>
      <c r="SVQ37" s="13"/>
      <c r="SVR37" s="13"/>
      <c r="SVS37" s="13"/>
      <c r="SVT37" s="13"/>
      <c r="SVU37" s="13"/>
      <c r="SVV37" s="13"/>
      <c r="SVW37" s="13"/>
      <c r="SVX37" s="13"/>
      <c r="SVY37" s="13"/>
      <c r="SVZ37" s="13"/>
      <c r="SWA37" s="13"/>
      <c r="SWB37" s="13"/>
      <c r="SWC37" s="13"/>
      <c r="SWD37" s="13"/>
      <c r="SWE37" s="13"/>
      <c r="SWF37" s="13"/>
      <c r="SWG37" s="13"/>
      <c r="SWH37" s="13"/>
      <c r="SWI37" s="13"/>
      <c r="SWJ37" s="13"/>
      <c r="SWK37" s="13"/>
      <c r="SWL37" s="13"/>
      <c r="SWM37" s="13"/>
      <c r="SWN37" s="13"/>
      <c r="SWO37" s="13"/>
      <c r="SWP37" s="13"/>
      <c r="SWQ37" s="13"/>
      <c r="SWR37" s="13"/>
      <c r="SWS37" s="13"/>
      <c r="SWT37" s="13"/>
      <c r="SWU37" s="13"/>
      <c r="SWV37" s="13"/>
      <c r="SWW37" s="13"/>
      <c r="SWX37" s="13"/>
      <c r="SWY37" s="13"/>
      <c r="SWZ37" s="13"/>
      <c r="SXA37" s="13"/>
      <c r="SXB37" s="13"/>
      <c r="SXC37" s="13"/>
      <c r="SXD37" s="13"/>
      <c r="SXE37" s="13"/>
      <c r="SXF37" s="13"/>
      <c r="SXG37" s="13"/>
      <c r="SXH37" s="13"/>
      <c r="SXI37" s="13"/>
      <c r="SXJ37" s="13"/>
      <c r="SXK37" s="13"/>
      <c r="SXL37" s="13"/>
      <c r="SXM37" s="13"/>
      <c r="SXN37" s="13"/>
      <c r="SXO37" s="13"/>
      <c r="SXP37" s="13"/>
      <c r="SXQ37" s="13"/>
      <c r="SXR37" s="13"/>
      <c r="SXS37" s="13"/>
      <c r="SXT37" s="13"/>
      <c r="SXU37" s="13"/>
      <c r="SXV37" s="13"/>
      <c r="SXW37" s="13"/>
      <c r="SXX37" s="13"/>
      <c r="SXY37" s="13"/>
      <c r="SXZ37" s="13"/>
      <c r="SYA37" s="13"/>
      <c r="SYB37" s="13"/>
      <c r="SYC37" s="13"/>
      <c r="SYD37" s="13"/>
      <c r="SYE37" s="13"/>
      <c r="SYF37" s="13"/>
      <c r="SYG37" s="13"/>
      <c r="SYH37" s="13"/>
      <c r="SYI37" s="13"/>
      <c r="SYJ37" s="13"/>
      <c r="SYK37" s="13"/>
      <c r="SYL37" s="13"/>
      <c r="SYM37" s="13"/>
      <c r="SYN37" s="13"/>
      <c r="SYO37" s="13"/>
      <c r="SYP37" s="13"/>
      <c r="SYQ37" s="13"/>
      <c r="SYR37" s="13"/>
      <c r="SYS37" s="13"/>
      <c r="SYT37" s="13"/>
      <c r="SYU37" s="13"/>
      <c r="SYV37" s="13"/>
      <c r="SYW37" s="13"/>
      <c r="SYX37" s="13"/>
      <c r="SYY37" s="13"/>
      <c r="SYZ37" s="13"/>
      <c r="SZA37" s="13"/>
      <c r="SZB37" s="13"/>
      <c r="SZC37" s="13"/>
      <c r="SZD37" s="13"/>
      <c r="SZE37" s="13"/>
      <c r="SZF37" s="13"/>
      <c r="SZG37" s="13"/>
      <c r="SZH37" s="13"/>
      <c r="SZI37" s="13"/>
      <c r="SZJ37" s="13"/>
      <c r="SZK37" s="13"/>
      <c r="SZL37" s="13"/>
      <c r="SZM37" s="13"/>
      <c r="SZN37" s="13"/>
      <c r="SZO37" s="13"/>
      <c r="SZP37" s="13"/>
      <c r="SZQ37" s="13"/>
      <c r="SZR37" s="13"/>
      <c r="SZS37" s="13"/>
      <c r="SZT37" s="13"/>
      <c r="SZU37" s="13"/>
      <c r="SZV37" s="13"/>
      <c r="SZW37" s="13"/>
      <c r="SZX37" s="13"/>
      <c r="SZY37" s="13"/>
      <c r="SZZ37" s="13"/>
      <c r="TAA37" s="13"/>
      <c r="TAB37" s="13"/>
      <c r="TAC37" s="13"/>
      <c r="TAD37" s="13"/>
      <c r="TAE37" s="13"/>
      <c r="TAF37" s="13"/>
      <c r="TAG37" s="13"/>
      <c r="TAH37" s="13"/>
      <c r="TAI37" s="13"/>
      <c r="TAJ37" s="13"/>
      <c r="TAK37" s="13"/>
      <c r="TAL37" s="13"/>
      <c r="TAM37" s="13"/>
      <c r="TAN37" s="13"/>
      <c r="TAO37" s="13"/>
      <c r="TAP37" s="13"/>
      <c r="TAQ37" s="13"/>
      <c r="TAR37" s="13"/>
      <c r="TAS37" s="13"/>
      <c r="TAT37" s="13"/>
      <c r="TAU37" s="13"/>
      <c r="TAV37" s="13"/>
      <c r="TAW37" s="13"/>
      <c r="TAX37" s="13"/>
      <c r="TAY37" s="13"/>
      <c r="TAZ37" s="13"/>
      <c r="TBA37" s="13"/>
      <c r="TBB37" s="13"/>
      <c r="TBC37" s="13"/>
      <c r="TBD37" s="13"/>
      <c r="TBE37" s="13"/>
      <c r="TBF37" s="13"/>
      <c r="TBG37" s="13"/>
      <c r="TBH37" s="13"/>
      <c r="TBI37" s="13"/>
      <c r="TBJ37" s="13"/>
      <c r="TBK37" s="13"/>
      <c r="TBL37" s="13"/>
      <c r="TBM37" s="13"/>
      <c r="TBN37" s="13"/>
      <c r="TBO37" s="13"/>
      <c r="TBP37" s="13"/>
      <c r="TBQ37" s="13"/>
      <c r="TBR37" s="13"/>
      <c r="TBS37" s="13"/>
      <c r="TBT37" s="13"/>
      <c r="TBU37" s="13"/>
      <c r="TBV37" s="13"/>
      <c r="TBW37" s="13"/>
      <c r="TBX37" s="13"/>
      <c r="TBY37" s="13"/>
      <c r="TBZ37" s="13"/>
      <c r="TCA37" s="13"/>
      <c r="TCB37" s="13"/>
      <c r="TCC37" s="13"/>
      <c r="TCD37" s="13"/>
      <c r="TCE37" s="13"/>
      <c r="TCF37" s="13"/>
      <c r="TCG37" s="13"/>
      <c r="TCH37" s="13"/>
      <c r="TCI37" s="13"/>
      <c r="TCJ37" s="13"/>
      <c r="TCK37" s="13"/>
      <c r="TCL37" s="13"/>
      <c r="TCM37" s="13"/>
      <c r="TCN37" s="13"/>
      <c r="TCO37" s="13"/>
      <c r="TCP37" s="13"/>
      <c r="TCQ37" s="13"/>
      <c r="TCR37" s="13"/>
      <c r="TCS37" s="13"/>
      <c r="TCT37" s="13"/>
      <c r="TCU37" s="13"/>
      <c r="TCV37" s="13"/>
      <c r="TCW37" s="13"/>
      <c r="TCX37" s="13"/>
      <c r="TCY37" s="13"/>
      <c r="TCZ37" s="13"/>
      <c r="TDA37" s="13"/>
      <c r="TDB37" s="13"/>
      <c r="TDC37" s="13"/>
      <c r="TDD37" s="13"/>
      <c r="TDE37" s="13"/>
      <c r="TDF37" s="13"/>
      <c r="TDG37" s="13"/>
      <c r="TDH37" s="13"/>
      <c r="TDI37" s="13"/>
      <c r="TDJ37" s="13"/>
      <c r="TDK37" s="13"/>
      <c r="TDL37" s="13"/>
      <c r="TDM37" s="13"/>
      <c r="TDN37" s="13"/>
      <c r="TDO37" s="13"/>
      <c r="TDP37" s="13"/>
      <c r="TDQ37" s="13"/>
      <c r="TDR37" s="13"/>
      <c r="TDS37" s="13"/>
      <c r="TDT37" s="13"/>
      <c r="TDU37" s="13"/>
      <c r="TDV37" s="13"/>
      <c r="TDW37" s="13"/>
      <c r="TDX37" s="13"/>
      <c r="TDY37" s="13"/>
      <c r="TDZ37" s="13"/>
      <c r="TEA37" s="13"/>
      <c r="TEB37" s="13"/>
      <c r="TEC37" s="13"/>
      <c r="TED37" s="13"/>
      <c r="TEE37" s="13"/>
      <c r="TEF37" s="13"/>
      <c r="TEG37" s="13"/>
      <c r="TEH37" s="13"/>
      <c r="TEI37" s="13"/>
      <c r="TEJ37" s="13"/>
      <c r="TEK37" s="13"/>
      <c r="TEL37" s="13"/>
      <c r="TEM37" s="13"/>
      <c r="TEN37" s="13"/>
      <c r="TEO37" s="13"/>
      <c r="TEP37" s="13"/>
      <c r="TEQ37" s="13"/>
      <c r="TER37" s="13"/>
      <c r="TES37" s="13"/>
      <c r="TET37" s="13"/>
      <c r="TEU37" s="13"/>
      <c r="TEV37" s="13"/>
      <c r="TEW37" s="13"/>
      <c r="TEX37" s="13"/>
      <c r="TEY37" s="13"/>
      <c r="TEZ37" s="13"/>
      <c r="TFA37" s="13"/>
      <c r="TFB37" s="13"/>
      <c r="TFC37" s="13"/>
      <c r="TFD37" s="13"/>
      <c r="TFE37" s="13"/>
      <c r="TFF37" s="13"/>
      <c r="TFG37" s="13"/>
      <c r="TFH37" s="13"/>
      <c r="TFI37" s="13"/>
      <c r="TFJ37" s="13"/>
      <c r="TFK37" s="13"/>
      <c r="TFL37" s="13"/>
      <c r="TFM37" s="13"/>
      <c r="TFN37" s="13"/>
      <c r="TFO37" s="13"/>
      <c r="TFP37" s="13"/>
      <c r="TFQ37" s="13"/>
      <c r="TFR37" s="13"/>
      <c r="TFS37" s="13"/>
      <c r="TFT37" s="13"/>
      <c r="TFU37" s="13"/>
      <c r="TFV37" s="13"/>
      <c r="TFW37" s="13"/>
      <c r="TFX37" s="13"/>
      <c r="TFY37" s="13"/>
      <c r="TFZ37" s="13"/>
      <c r="TGA37" s="13"/>
      <c r="TGB37" s="13"/>
      <c r="TGC37" s="13"/>
      <c r="TGD37" s="13"/>
      <c r="TGE37" s="13"/>
      <c r="TGF37" s="13"/>
      <c r="TGG37" s="13"/>
      <c r="TGH37" s="13"/>
      <c r="TGI37" s="13"/>
      <c r="TGJ37" s="13"/>
      <c r="TGK37" s="13"/>
      <c r="TGL37" s="13"/>
      <c r="TGM37" s="13"/>
      <c r="TGN37" s="13"/>
      <c r="TGO37" s="13"/>
      <c r="TGP37" s="13"/>
      <c r="TGQ37" s="13"/>
      <c r="TGR37" s="13"/>
      <c r="TGS37" s="13"/>
      <c r="TGT37" s="13"/>
      <c r="TGU37" s="13"/>
      <c r="TGV37" s="13"/>
      <c r="TGW37" s="13"/>
      <c r="TGX37" s="13"/>
      <c r="TGY37" s="13"/>
      <c r="TGZ37" s="13"/>
      <c r="THA37" s="13"/>
      <c r="THB37" s="13"/>
      <c r="THC37" s="13"/>
      <c r="THD37" s="13"/>
      <c r="THE37" s="13"/>
      <c r="THF37" s="13"/>
      <c r="THG37" s="13"/>
      <c r="THH37" s="13"/>
      <c r="THI37" s="13"/>
      <c r="THJ37" s="13"/>
      <c r="THK37" s="13"/>
      <c r="THL37" s="13"/>
      <c r="THM37" s="13"/>
      <c r="THN37" s="13"/>
      <c r="THO37" s="13"/>
      <c r="THP37" s="13"/>
      <c r="THQ37" s="13"/>
      <c r="THR37" s="13"/>
      <c r="THS37" s="13"/>
      <c r="THT37" s="13"/>
      <c r="THU37" s="13"/>
      <c r="THV37" s="13"/>
      <c r="THW37" s="13"/>
      <c r="THX37" s="13"/>
      <c r="THY37" s="13"/>
      <c r="THZ37" s="13"/>
      <c r="TIA37" s="13"/>
      <c r="TIB37" s="13"/>
      <c r="TIC37" s="13"/>
      <c r="TID37" s="13"/>
      <c r="TIE37" s="13"/>
      <c r="TIF37" s="13"/>
      <c r="TIG37" s="13"/>
      <c r="TIH37" s="13"/>
      <c r="TII37" s="13"/>
      <c r="TIJ37" s="13"/>
      <c r="TIK37" s="13"/>
      <c r="TIL37" s="13"/>
      <c r="TIM37" s="13"/>
      <c r="TIN37" s="13"/>
      <c r="TIO37" s="13"/>
      <c r="TIP37" s="13"/>
      <c r="TIQ37" s="13"/>
      <c r="TIR37" s="13"/>
      <c r="TIS37" s="13"/>
      <c r="TIT37" s="13"/>
      <c r="TIU37" s="13"/>
      <c r="TIV37" s="13"/>
      <c r="TIW37" s="13"/>
      <c r="TIX37" s="13"/>
      <c r="TIY37" s="13"/>
      <c r="TIZ37" s="13"/>
      <c r="TJA37" s="13"/>
      <c r="TJB37" s="13"/>
      <c r="TJC37" s="13"/>
      <c r="TJD37" s="13"/>
      <c r="TJE37" s="13"/>
      <c r="TJF37" s="13"/>
      <c r="TJG37" s="13"/>
      <c r="TJH37" s="13"/>
      <c r="TJI37" s="13"/>
      <c r="TJJ37" s="13"/>
      <c r="TJK37" s="13"/>
      <c r="TJL37" s="13"/>
      <c r="TJM37" s="13"/>
      <c r="TJN37" s="13"/>
      <c r="TJO37" s="13"/>
      <c r="TJP37" s="13"/>
      <c r="TJQ37" s="13"/>
      <c r="TJR37" s="13"/>
      <c r="TJS37" s="13"/>
      <c r="TJT37" s="13"/>
      <c r="TJU37" s="13"/>
      <c r="TJV37" s="13"/>
      <c r="TJW37" s="13"/>
      <c r="TJX37" s="13"/>
      <c r="TJY37" s="13"/>
      <c r="TJZ37" s="13"/>
      <c r="TKA37" s="13"/>
      <c r="TKB37" s="13"/>
      <c r="TKC37" s="13"/>
      <c r="TKD37" s="13"/>
      <c r="TKE37" s="13"/>
      <c r="TKF37" s="13"/>
      <c r="TKG37" s="13"/>
      <c r="TKH37" s="13"/>
      <c r="TKI37" s="13"/>
      <c r="TKJ37" s="13"/>
      <c r="TKK37" s="13"/>
      <c r="TKL37" s="13"/>
      <c r="TKM37" s="13"/>
      <c r="TKN37" s="13"/>
      <c r="TKO37" s="13"/>
      <c r="TKP37" s="13"/>
      <c r="TKQ37" s="13"/>
      <c r="TKR37" s="13"/>
      <c r="TKS37" s="13"/>
      <c r="TKT37" s="13"/>
      <c r="TKU37" s="13"/>
      <c r="TKV37" s="13"/>
      <c r="TKW37" s="13"/>
      <c r="TKX37" s="13"/>
      <c r="TKY37" s="13"/>
      <c r="TKZ37" s="13"/>
      <c r="TLA37" s="13"/>
      <c r="TLB37" s="13"/>
      <c r="TLC37" s="13"/>
      <c r="TLD37" s="13"/>
      <c r="TLE37" s="13"/>
      <c r="TLF37" s="13"/>
      <c r="TLG37" s="13"/>
      <c r="TLH37" s="13"/>
      <c r="TLI37" s="13"/>
      <c r="TLJ37" s="13"/>
      <c r="TLK37" s="13"/>
      <c r="TLL37" s="13"/>
      <c r="TLM37" s="13"/>
      <c r="TLN37" s="13"/>
      <c r="TLO37" s="13"/>
      <c r="TLP37" s="13"/>
      <c r="TLQ37" s="13"/>
      <c r="TLR37" s="13"/>
      <c r="TLS37" s="13"/>
      <c r="TLT37" s="13"/>
      <c r="TLU37" s="13"/>
      <c r="TLV37" s="13"/>
      <c r="TLW37" s="13"/>
      <c r="TLX37" s="13"/>
      <c r="TLY37" s="13"/>
      <c r="TLZ37" s="13"/>
      <c r="TMA37" s="13"/>
      <c r="TMB37" s="13"/>
      <c r="TMC37" s="13"/>
      <c r="TMD37" s="13"/>
      <c r="TME37" s="13"/>
      <c r="TMF37" s="13"/>
      <c r="TMG37" s="13"/>
      <c r="TMH37" s="13"/>
      <c r="TMI37" s="13"/>
      <c r="TMJ37" s="13"/>
      <c r="TMK37" s="13"/>
      <c r="TML37" s="13"/>
      <c r="TMM37" s="13"/>
      <c r="TMN37" s="13"/>
      <c r="TMO37" s="13"/>
      <c r="TMP37" s="13"/>
      <c r="TMQ37" s="13"/>
      <c r="TMR37" s="13"/>
      <c r="TMS37" s="13"/>
      <c r="TMT37" s="13"/>
      <c r="TMU37" s="13"/>
      <c r="TMV37" s="13"/>
      <c r="TMW37" s="13"/>
      <c r="TMX37" s="13"/>
      <c r="TMY37" s="13"/>
      <c r="TMZ37" s="13"/>
      <c r="TNA37" s="13"/>
      <c r="TNB37" s="13"/>
      <c r="TNC37" s="13"/>
      <c r="TND37" s="13"/>
      <c r="TNE37" s="13"/>
      <c r="TNF37" s="13"/>
      <c r="TNG37" s="13"/>
      <c r="TNH37" s="13"/>
      <c r="TNI37" s="13"/>
      <c r="TNJ37" s="13"/>
      <c r="TNK37" s="13"/>
      <c r="TNL37" s="13"/>
      <c r="TNM37" s="13"/>
      <c r="TNN37" s="13"/>
      <c r="TNO37" s="13"/>
      <c r="TNP37" s="13"/>
      <c r="TNQ37" s="13"/>
      <c r="TNR37" s="13"/>
      <c r="TNS37" s="13"/>
      <c r="TNT37" s="13"/>
      <c r="TNU37" s="13"/>
      <c r="TNV37" s="13"/>
      <c r="TNW37" s="13"/>
      <c r="TNX37" s="13"/>
      <c r="TNY37" s="13"/>
      <c r="TNZ37" s="13"/>
      <c r="TOA37" s="13"/>
      <c r="TOB37" s="13"/>
      <c r="TOC37" s="13"/>
      <c r="TOD37" s="13"/>
      <c r="TOE37" s="13"/>
      <c r="TOF37" s="13"/>
      <c r="TOG37" s="13"/>
      <c r="TOH37" s="13"/>
      <c r="TOI37" s="13"/>
      <c r="TOJ37" s="13"/>
      <c r="TOK37" s="13"/>
      <c r="TOL37" s="13"/>
      <c r="TOM37" s="13"/>
      <c r="TON37" s="13"/>
      <c r="TOO37" s="13"/>
      <c r="TOP37" s="13"/>
      <c r="TOQ37" s="13"/>
      <c r="TOR37" s="13"/>
      <c r="TOS37" s="13"/>
      <c r="TOT37" s="13"/>
      <c r="TOU37" s="13"/>
      <c r="TOV37" s="13"/>
      <c r="TOW37" s="13"/>
      <c r="TOX37" s="13"/>
      <c r="TOY37" s="13"/>
      <c r="TOZ37" s="13"/>
      <c r="TPA37" s="13"/>
      <c r="TPB37" s="13"/>
      <c r="TPC37" s="13"/>
      <c r="TPD37" s="13"/>
      <c r="TPE37" s="13"/>
      <c r="TPF37" s="13"/>
      <c r="TPG37" s="13"/>
      <c r="TPH37" s="13"/>
      <c r="TPI37" s="13"/>
      <c r="TPJ37" s="13"/>
      <c r="TPK37" s="13"/>
      <c r="TPL37" s="13"/>
      <c r="TPM37" s="13"/>
      <c r="TPN37" s="13"/>
      <c r="TPO37" s="13"/>
      <c r="TPP37" s="13"/>
      <c r="TPQ37" s="13"/>
      <c r="TPR37" s="13"/>
      <c r="TPS37" s="13"/>
      <c r="TPT37" s="13"/>
      <c r="TPU37" s="13"/>
      <c r="TPV37" s="13"/>
      <c r="TPW37" s="13"/>
      <c r="TPX37" s="13"/>
      <c r="TPY37" s="13"/>
      <c r="TPZ37" s="13"/>
      <c r="TQA37" s="13"/>
      <c r="TQB37" s="13"/>
      <c r="TQC37" s="13"/>
      <c r="TQD37" s="13"/>
      <c r="TQE37" s="13"/>
      <c r="TQF37" s="13"/>
      <c r="TQG37" s="13"/>
      <c r="TQH37" s="13"/>
      <c r="TQI37" s="13"/>
      <c r="TQJ37" s="13"/>
      <c r="TQK37" s="13"/>
      <c r="TQL37" s="13"/>
      <c r="TQM37" s="13"/>
      <c r="TQN37" s="13"/>
      <c r="TQO37" s="13"/>
      <c r="TQP37" s="13"/>
      <c r="TQQ37" s="13"/>
      <c r="TQR37" s="13"/>
      <c r="TQS37" s="13"/>
      <c r="TQT37" s="13"/>
      <c r="TQU37" s="13"/>
      <c r="TQV37" s="13"/>
      <c r="TQW37" s="13"/>
      <c r="TQX37" s="13"/>
      <c r="TQY37" s="13"/>
      <c r="TQZ37" s="13"/>
      <c r="TRA37" s="13"/>
      <c r="TRB37" s="13"/>
      <c r="TRC37" s="13"/>
      <c r="TRD37" s="13"/>
      <c r="TRE37" s="13"/>
      <c r="TRF37" s="13"/>
      <c r="TRG37" s="13"/>
      <c r="TRH37" s="13"/>
      <c r="TRI37" s="13"/>
      <c r="TRJ37" s="13"/>
      <c r="TRK37" s="13"/>
      <c r="TRL37" s="13"/>
      <c r="TRM37" s="13"/>
      <c r="TRN37" s="13"/>
      <c r="TRO37" s="13"/>
      <c r="TRP37" s="13"/>
      <c r="TRQ37" s="13"/>
      <c r="TRR37" s="13"/>
      <c r="TRS37" s="13"/>
      <c r="TRT37" s="13"/>
      <c r="TRU37" s="13"/>
      <c r="TRV37" s="13"/>
      <c r="TRW37" s="13"/>
      <c r="TRX37" s="13"/>
      <c r="TRY37" s="13"/>
      <c r="TRZ37" s="13"/>
      <c r="TSA37" s="13"/>
      <c r="TSB37" s="13"/>
      <c r="TSC37" s="13"/>
      <c r="TSD37" s="13"/>
      <c r="TSE37" s="13"/>
      <c r="TSF37" s="13"/>
      <c r="TSG37" s="13"/>
      <c r="TSH37" s="13"/>
      <c r="TSI37" s="13"/>
      <c r="TSJ37" s="13"/>
      <c r="TSK37" s="13"/>
      <c r="TSL37" s="13"/>
      <c r="TSM37" s="13"/>
      <c r="TSN37" s="13"/>
      <c r="TSO37" s="13"/>
      <c r="TSP37" s="13"/>
      <c r="TSQ37" s="13"/>
      <c r="TSR37" s="13"/>
      <c r="TSS37" s="13"/>
      <c r="TST37" s="13"/>
      <c r="TSU37" s="13"/>
      <c r="TSV37" s="13"/>
      <c r="TSW37" s="13"/>
      <c r="TSX37" s="13"/>
      <c r="TSY37" s="13"/>
      <c r="TSZ37" s="13"/>
      <c r="TTA37" s="13"/>
      <c r="TTB37" s="13"/>
      <c r="TTC37" s="13"/>
      <c r="TTD37" s="13"/>
      <c r="TTE37" s="13"/>
      <c r="TTF37" s="13"/>
      <c r="TTG37" s="13"/>
      <c r="TTH37" s="13"/>
      <c r="TTI37" s="13"/>
      <c r="TTJ37" s="13"/>
      <c r="TTK37" s="13"/>
      <c r="TTL37" s="13"/>
      <c r="TTM37" s="13"/>
      <c r="TTN37" s="13"/>
      <c r="TTO37" s="13"/>
      <c r="TTP37" s="13"/>
      <c r="TTQ37" s="13"/>
      <c r="TTR37" s="13"/>
      <c r="TTS37" s="13"/>
      <c r="TTT37" s="13"/>
      <c r="TTU37" s="13"/>
      <c r="TTV37" s="13"/>
      <c r="TTW37" s="13"/>
      <c r="TTX37" s="13"/>
      <c r="TTY37" s="13"/>
      <c r="TTZ37" s="13"/>
      <c r="TUA37" s="13"/>
      <c r="TUB37" s="13"/>
      <c r="TUC37" s="13"/>
      <c r="TUD37" s="13"/>
      <c r="TUE37" s="13"/>
      <c r="TUF37" s="13"/>
      <c r="TUG37" s="13"/>
      <c r="TUH37" s="13"/>
      <c r="TUI37" s="13"/>
      <c r="TUJ37" s="13"/>
      <c r="TUK37" s="13"/>
      <c r="TUL37" s="13"/>
      <c r="TUM37" s="13"/>
      <c r="TUN37" s="13"/>
      <c r="TUO37" s="13"/>
      <c r="TUP37" s="13"/>
      <c r="TUQ37" s="13"/>
      <c r="TUR37" s="13"/>
      <c r="TUS37" s="13"/>
      <c r="TUT37" s="13"/>
      <c r="TUU37" s="13"/>
      <c r="TUV37" s="13"/>
      <c r="TUW37" s="13"/>
      <c r="TUX37" s="13"/>
      <c r="TUY37" s="13"/>
      <c r="TUZ37" s="13"/>
      <c r="TVA37" s="13"/>
      <c r="TVB37" s="13"/>
      <c r="TVC37" s="13"/>
      <c r="TVD37" s="13"/>
      <c r="TVE37" s="13"/>
      <c r="TVF37" s="13"/>
      <c r="TVG37" s="13"/>
      <c r="TVH37" s="13"/>
      <c r="TVI37" s="13"/>
      <c r="TVJ37" s="13"/>
      <c r="TVK37" s="13"/>
      <c r="TVL37" s="13"/>
      <c r="TVM37" s="13"/>
      <c r="TVN37" s="13"/>
      <c r="TVO37" s="13"/>
      <c r="TVP37" s="13"/>
      <c r="TVQ37" s="13"/>
      <c r="TVR37" s="13"/>
      <c r="TVS37" s="13"/>
      <c r="TVT37" s="13"/>
      <c r="TVU37" s="13"/>
      <c r="TVV37" s="13"/>
      <c r="TVW37" s="13"/>
      <c r="TVX37" s="13"/>
      <c r="TVY37" s="13"/>
      <c r="TVZ37" s="13"/>
      <c r="TWA37" s="13"/>
      <c r="TWB37" s="13"/>
      <c r="TWC37" s="13"/>
      <c r="TWD37" s="13"/>
      <c r="TWE37" s="13"/>
      <c r="TWF37" s="13"/>
      <c r="TWG37" s="13"/>
      <c r="TWH37" s="13"/>
      <c r="TWI37" s="13"/>
      <c r="TWJ37" s="13"/>
      <c r="TWK37" s="13"/>
      <c r="TWL37" s="13"/>
      <c r="TWM37" s="13"/>
      <c r="TWN37" s="13"/>
      <c r="TWO37" s="13"/>
      <c r="TWP37" s="13"/>
      <c r="TWQ37" s="13"/>
      <c r="TWR37" s="13"/>
      <c r="TWS37" s="13"/>
      <c r="TWT37" s="13"/>
      <c r="TWU37" s="13"/>
      <c r="TWV37" s="13"/>
      <c r="TWW37" s="13"/>
      <c r="TWX37" s="13"/>
      <c r="TWY37" s="13"/>
      <c r="TWZ37" s="13"/>
      <c r="TXA37" s="13"/>
      <c r="TXB37" s="13"/>
      <c r="TXC37" s="13"/>
      <c r="TXD37" s="13"/>
      <c r="TXE37" s="13"/>
      <c r="TXF37" s="13"/>
      <c r="TXG37" s="13"/>
      <c r="TXH37" s="13"/>
      <c r="TXI37" s="13"/>
      <c r="TXJ37" s="13"/>
      <c r="TXK37" s="13"/>
      <c r="TXL37" s="13"/>
      <c r="TXM37" s="13"/>
      <c r="TXN37" s="13"/>
      <c r="TXO37" s="13"/>
      <c r="TXP37" s="13"/>
      <c r="TXQ37" s="13"/>
      <c r="TXR37" s="13"/>
      <c r="TXS37" s="13"/>
      <c r="TXT37" s="13"/>
      <c r="TXU37" s="13"/>
      <c r="TXV37" s="13"/>
      <c r="TXW37" s="13"/>
      <c r="TXX37" s="13"/>
      <c r="TXY37" s="13"/>
      <c r="TXZ37" s="13"/>
      <c r="TYA37" s="13"/>
      <c r="TYB37" s="13"/>
      <c r="TYC37" s="13"/>
      <c r="TYD37" s="13"/>
      <c r="TYE37" s="13"/>
      <c r="TYF37" s="13"/>
      <c r="TYG37" s="13"/>
      <c r="TYH37" s="13"/>
      <c r="TYI37" s="13"/>
      <c r="TYJ37" s="13"/>
      <c r="TYK37" s="13"/>
      <c r="TYL37" s="13"/>
      <c r="TYM37" s="13"/>
      <c r="TYN37" s="13"/>
      <c r="TYO37" s="13"/>
      <c r="TYP37" s="13"/>
      <c r="TYQ37" s="13"/>
      <c r="TYR37" s="13"/>
      <c r="TYS37" s="13"/>
      <c r="TYT37" s="13"/>
      <c r="TYU37" s="13"/>
      <c r="TYV37" s="13"/>
      <c r="TYW37" s="13"/>
      <c r="TYX37" s="13"/>
      <c r="TYY37" s="13"/>
      <c r="TYZ37" s="13"/>
      <c r="TZA37" s="13"/>
      <c r="TZB37" s="13"/>
      <c r="TZC37" s="13"/>
      <c r="TZD37" s="13"/>
      <c r="TZE37" s="13"/>
      <c r="TZF37" s="13"/>
      <c r="TZG37" s="13"/>
      <c r="TZH37" s="13"/>
      <c r="TZI37" s="13"/>
      <c r="TZJ37" s="13"/>
      <c r="TZK37" s="13"/>
      <c r="TZL37" s="13"/>
      <c r="TZM37" s="13"/>
      <c r="TZN37" s="13"/>
      <c r="TZO37" s="13"/>
      <c r="TZP37" s="13"/>
      <c r="TZQ37" s="13"/>
      <c r="TZR37" s="13"/>
      <c r="TZS37" s="13"/>
      <c r="TZT37" s="13"/>
      <c r="TZU37" s="13"/>
      <c r="TZV37" s="13"/>
      <c r="TZW37" s="13"/>
      <c r="TZX37" s="13"/>
      <c r="TZY37" s="13"/>
      <c r="TZZ37" s="13"/>
      <c r="UAA37" s="13"/>
      <c r="UAB37" s="13"/>
      <c r="UAC37" s="13"/>
      <c r="UAD37" s="13"/>
      <c r="UAE37" s="13"/>
      <c r="UAF37" s="13"/>
      <c r="UAG37" s="13"/>
      <c r="UAH37" s="13"/>
      <c r="UAI37" s="13"/>
      <c r="UAJ37" s="13"/>
      <c r="UAK37" s="13"/>
      <c r="UAL37" s="13"/>
      <c r="UAM37" s="13"/>
      <c r="UAN37" s="13"/>
      <c r="UAO37" s="13"/>
      <c r="UAP37" s="13"/>
      <c r="UAQ37" s="13"/>
      <c r="UAR37" s="13"/>
      <c r="UAS37" s="13"/>
      <c r="UAT37" s="13"/>
      <c r="UAU37" s="13"/>
      <c r="UAV37" s="13"/>
      <c r="UAW37" s="13"/>
      <c r="UAX37" s="13"/>
      <c r="UAY37" s="13"/>
      <c r="UAZ37" s="13"/>
      <c r="UBA37" s="13"/>
      <c r="UBB37" s="13"/>
      <c r="UBC37" s="13"/>
      <c r="UBD37" s="13"/>
      <c r="UBE37" s="13"/>
      <c r="UBF37" s="13"/>
      <c r="UBG37" s="13"/>
      <c r="UBH37" s="13"/>
      <c r="UBI37" s="13"/>
      <c r="UBJ37" s="13"/>
      <c r="UBK37" s="13"/>
      <c r="UBL37" s="13"/>
      <c r="UBM37" s="13"/>
      <c r="UBN37" s="13"/>
      <c r="UBO37" s="13"/>
      <c r="UBP37" s="13"/>
      <c r="UBQ37" s="13"/>
      <c r="UBR37" s="13"/>
      <c r="UBS37" s="13"/>
      <c r="UBT37" s="13"/>
      <c r="UBU37" s="13"/>
      <c r="UBV37" s="13"/>
      <c r="UBW37" s="13"/>
      <c r="UBX37" s="13"/>
      <c r="UBY37" s="13"/>
      <c r="UBZ37" s="13"/>
      <c r="UCA37" s="13"/>
      <c r="UCB37" s="13"/>
      <c r="UCC37" s="13"/>
      <c r="UCD37" s="13"/>
      <c r="UCE37" s="13"/>
      <c r="UCF37" s="13"/>
      <c r="UCG37" s="13"/>
      <c r="UCH37" s="13"/>
      <c r="UCI37" s="13"/>
      <c r="UCJ37" s="13"/>
      <c r="UCK37" s="13"/>
      <c r="UCL37" s="13"/>
      <c r="UCM37" s="13"/>
      <c r="UCN37" s="13"/>
      <c r="UCO37" s="13"/>
      <c r="UCP37" s="13"/>
      <c r="UCQ37" s="13"/>
      <c r="UCR37" s="13"/>
      <c r="UCS37" s="13"/>
      <c r="UCT37" s="13"/>
      <c r="UCU37" s="13"/>
      <c r="UCV37" s="13"/>
      <c r="UCW37" s="13"/>
      <c r="UCX37" s="13"/>
      <c r="UCY37" s="13"/>
      <c r="UCZ37" s="13"/>
      <c r="UDA37" s="13"/>
      <c r="UDB37" s="13"/>
      <c r="UDC37" s="13"/>
      <c r="UDD37" s="13"/>
      <c r="UDE37" s="13"/>
      <c r="UDF37" s="13"/>
      <c r="UDG37" s="13"/>
      <c r="UDH37" s="13"/>
      <c r="UDI37" s="13"/>
      <c r="UDJ37" s="13"/>
      <c r="UDK37" s="13"/>
      <c r="UDL37" s="13"/>
      <c r="UDM37" s="13"/>
      <c r="UDN37" s="13"/>
      <c r="UDO37" s="13"/>
      <c r="UDP37" s="13"/>
      <c r="UDQ37" s="13"/>
      <c r="UDR37" s="13"/>
      <c r="UDS37" s="13"/>
      <c r="UDT37" s="13"/>
      <c r="UDU37" s="13"/>
      <c r="UDV37" s="13"/>
      <c r="UDW37" s="13"/>
      <c r="UDX37" s="13"/>
      <c r="UDY37" s="13"/>
      <c r="UDZ37" s="13"/>
      <c r="UEA37" s="13"/>
      <c r="UEB37" s="13"/>
      <c r="UEC37" s="13"/>
      <c r="UED37" s="13"/>
      <c r="UEE37" s="13"/>
      <c r="UEF37" s="13"/>
      <c r="UEG37" s="13"/>
      <c r="UEH37" s="13"/>
      <c r="UEI37" s="13"/>
      <c r="UEJ37" s="13"/>
      <c r="UEK37" s="13"/>
      <c r="UEL37" s="13"/>
      <c r="UEM37" s="13"/>
      <c r="UEN37" s="13"/>
      <c r="UEO37" s="13"/>
      <c r="UEP37" s="13"/>
      <c r="UEQ37" s="13"/>
      <c r="UER37" s="13"/>
      <c r="UES37" s="13"/>
      <c r="UET37" s="13"/>
      <c r="UEU37" s="13"/>
      <c r="UEV37" s="13"/>
      <c r="UEW37" s="13"/>
      <c r="UEX37" s="13"/>
      <c r="UEY37" s="13"/>
      <c r="UEZ37" s="13"/>
      <c r="UFA37" s="13"/>
      <c r="UFB37" s="13"/>
      <c r="UFC37" s="13"/>
      <c r="UFD37" s="13"/>
      <c r="UFE37" s="13"/>
      <c r="UFF37" s="13"/>
      <c r="UFG37" s="13"/>
      <c r="UFH37" s="13"/>
      <c r="UFI37" s="13"/>
      <c r="UFJ37" s="13"/>
      <c r="UFK37" s="13"/>
      <c r="UFL37" s="13"/>
      <c r="UFM37" s="13"/>
      <c r="UFN37" s="13"/>
      <c r="UFO37" s="13"/>
      <c r="UFP37" s="13"/>
      <c r="UFQ37" s="13"/>
      <c r="UFR37" s="13"/>
      <c r="UFS37" s="13"/>
      <c r="UFT37" s="13"/>
      <c r="UFU37" s="13"/>
      <c r="UFV37" s="13"/>
      <c r="UFW37" s="13"/>
      <c r="UFX37" s="13"/>
      <c r="UFY37" s="13"/>
      <c r="UFZ37" s="13"/>
      <c r="UGA37" s="13"/>
      <c r="UGB37" s="13"/>
      <c r="UGC37" s="13"/>
      <c r="UGD37" s="13"/>
      <c r="UGE37" s="13"/>
      <c r="UGF37" s="13"/>
      <c r="UGG37" s="13"/>
      <c r="UGH37" s="13"/>
      <c r="UGI37" s="13"/>
      <c r="UGJ37" s="13"/>
      <c r="UGK37" s="13"/>
      <c r="UGL37" s="13"/>
      <c r="UGM37" s="13"/>
      <c r="UGN37" s="13"/>
      <c r="UGO37" s="13"/>
      <c r="UGP37" s="13"/>
      <c r="UGQ37" s="13"/>
      <c r="UGR37" s="13"/>
      <c r="UGS37" s="13"/>
      <c r="UGT37" s="13"/>
      <c r="UGU37" s="13"/>
      <c r="UGV37" s="13"/>
      <c r="UGW37" s="13"/>
      <c r="UGX37" s="13"/>
      <c r="UGY37" s="13"/>
      <c r="UGZ37" s="13"/>
      <c r="UHA37" s="13"/>
      <c r="UHB37" s="13"/>
      <c r="UHC37" s="13"/>
      <c r="UHD37" s="13"/>
      <c r="UHE37" s="13"/>
      <c r="UHF37" s="13"/>
      <c r="UHG37" s="13"/>
      <c r="UHH37" s="13"/>
      <c r="UHI37" s="13"/>
      <c r="UHJ37" s="13"/>
      <c r="UHK37" s="13"/>
      <c r="UHL37" s="13"/>
      <c r="UHM37" s="13"/>
      <c r="UHN37" s="13"/>
      <c r="UHO37" s="13"/>
      <c r="UHP37" s="13"/>
      <c r="UHQ37" s="13"/>
      <c r="UHR37" s="13"/>
      <c r="UHS37" s="13"/>
      <c r="UHT37" s="13"/>
      <c r="UHU37" s="13"/>
      <c r="UHV37" s="13"/>
      <c r="UHW37" s="13"/>
      <c r="UHX37" s="13"/>
      <c r="UHY37" s="13"/>
      <c r="UHZ37" s="13"/>
      <c r="UIA37" s="13"/>
      <c r="UIB37" s="13"/>
      <c r="UIC37" s="13"/>
      <c r="UID37" s="13"/>
      <c r="UIE37" s="13"/>
      <c r="UIF37" s="13"/>
      <c r="UIG37" s="13"/>
      <c r="UIH37" s="13"/>
      <c r="UII37" s="13"/>
      <c r="UIJ37" s="13"/>
      <c r="UIK37" s="13"/>
      <c r="UIL37" s="13"/>
      <c r="UIM37" s="13"/>
      <c r="UIN37" s="13"/>
      <c r="UIO37" s="13"/>
      <c r="UIP37" s="13"/>
      <c r="UIQ37" s="13"/>
      <c r="UIR37" s="13"/>
      <c r="UIS37" s="13"/>
      <c r="UIT37" s="13"/>
      <c r="UIU37" s="13"/>
      <c r="UIV37" s="13"/>
      <c r="UIW37" s="13"/>
      <c r="UIX37" s="13"/>
      <c r="UIY37" s="13"/>
      <c r="UIZ37" s="13"/>
      <c r="UJA37" s="13"/>
      <c r="UJB37" s="13"/>
      <c r="UJC37" s="13"/>
      <c r="UJD37" s="13"/>
      <c r="UJE37" s="13"/>
      <c r="UJF37" s="13"/>
      <c r="UJG37" s="13"/>
      <c r="UJH37" s="13"/>
      <c r="UJI37" s="13"/>
      <c r="UJJ37" s="13"/>
      <c r="UJK37" s="13"/>
      <c r="UJL37" s="13"/>
      <c r="UJM37" s="13"/>
      <c r="UJN37" s="13"/>
      <c r="UJO37" s="13"/>
      <c r="UJP37" s="13"/>
      <c r="UJQ37" s="13"/>
      <c r="UJR37" s="13"/>
      <c r="UJS37" s="13"/>
      <c r="UJT37" s="13"/>
      <c r="UJU37" s="13"/>
      <c r="UJV37" s="13"/>
      <c r="UJW37" s="13"/>
      <c r="UJX37" s="13"/>
      <c r="UJY37" s="13"/>
      <c r="UJZ37" s="13"/>
      <c r="UKA37" s="13"/>
      <c r="UKB37" s="13"/>
      <c r="UKC37" s="13"/>
      <c r="UKD37" s="13"/>
      <c r="UKE37" s="13"/>
      <c r="UKF37" s="13"/>
      <c r="UKG37" s="13"/>
      <c r="UKH37" s="13"/>
      <c r="UKI37" s="13"/>
      <c r="UKJ37" s="13"/>
      <c r="UKK37" s="13"/>
      <c r="UKL37" s="13"/>
      <c r="UKM37" s="13"/>
      <c r="UKN37" s="13"/>
      <c r="UKO37" s="13"/>
      <c r="UKP37" s="13"/>
      <c r="UKQ37" s="13"/>
      <c r="UKR37" s="13"/>
      <c r="UKS37" s="13"/>
      <c r="UKT37" s="13"/>
      <c r="UKU37" s="13"/>
      <c r="UKV37" s="13"/>
      <c r="UKW37" s="13"/>
      <c r="UKX37" s="13"/>
      <c r="UKY37" s="13"/>
      <c r="UKZ37" s="13"/>
      <c r="ULA37" s="13"/>
      <c r="ULB37" s="13"/>
      <c r="ULC37" s="13"/>
      <c r="ULD37" s="13"/>
      <c r="ULE37" s="13"/>
      <c r="ULF37" s="13"/>
      <c r="ULG37" s="13"/>
      <c r="ULH37" s="13"/>
      <c r="ULI37" s="13"/>
      <c r="ULJ37" s="13"/>
      <c r="ULK37" s="13"/>
      <c r="ULL37" s="13"/>
      <c r="ULM37" s="13"/>
      <c r="ULN37" s="13"/>
      <c r="ULO37" s="13"/>
      <c r="ULP37" s="13"/>
      <c r="ULQ37" s="13"/>
      <c r="ULR37" s="13"/>
      <c r="ULS37" s="13"/>
      <c r="ULT37" s="13"/>
      <c r="ULU37" s="13"/>
      <c r="ULV37" s="13"/>
      <c r="ULW37" s="13"/>
      <c r="ULX37" s="13"/>
      <c r="ULY37" s="13"/>
      <c r="ULZ37" s="13"/>
      <c r="UMA37" s="13"/>
      <c r="UMB37" s="13"/>
      <c r="UMC37" s="13"/>
      <c r="UMD37" s="13"/>
      <c r="UME37" s="13"/>
      <c r="UMF37" s="13"/>
      <c r="UMG37" s="13"/>
      <c r="UMH37" s="13"/>
      <c r="UMI37" s="13"/>
      <c r="UMJ37" s="13"/>
      <c r="UMK37" s="13"/>
      <c r="UML37" s="13"/>
      <c r="UMM37" s="13"/>
      <c r="UMN37" s="13"/>
      <c r="UMO37" s="13"/>
      <c r="UMP37" s="13"/>
      <c r="UMQ37" s="13"/>
      <c r="UMR37" s="13"/>
      <c r="UMS37" s="13"/>
      <c r="UMT37" s="13"/>
      <c r="UMU37" s="13"/>
      <c r="UMV37" s="13"/>
      <c r="UMW37" s="13"/>
      <c r="UMX37" s="13"/>
      <c r="UMY37" s="13"/>
      <c r="UMZ37" s="13"/>
      <c r="UNA37" s="13"/>
      <c r="UNB37" s="13"/>
      <c r="UNC37" s="13"/>
      <c r="UND37" s="13"/>
      <c r="UNE37" s="13"/>
      <c r="UNF37" s="13"/>
      <c r="UNG37" s="13"/>
      <c r="UNH37" s="13"/>
      <c r="UNI37" s="13"/>
      <c r="UNJ37" s="13"/>
      <c r="UNK37" s="13"/>
      <c r="UNL37" s="13"/>
      <c r="UNM37" s="13"/>
      <c r="UNN37" s="13"/>
      <c r="UNO37" s="13"/>
      <c r="UNP37" s="13"/>
      <c r="UNQ37" s="13"/>
      <c r="UNR37" s="13"/>
      <c r="UNS37" s="13"/>
      <c r="UNT37" s="13"/>
      <c r="UNU37" s="13"/>
      <c r="UNV37" s="13"/>
      <c r="UNW37" s="13"/>
      <c r="UNX37" s="13"/>
      <c r="UNY37" s="13"/>
      <c r="UNZ37" s="13"/>
      <c r="UOA37" s="13"/>
      <c r="UOB37" s="13"/>
      <c r="UOC37" s="13"/>
      <c r="UOD37" s="13"/>
      <c r="UOE37" s="13"/>
      <c r="UOF37" s="13"/>
      <c r="UOG37" s="13"/>
      <c r="UOH37" s="13"/>
      <c r="UOI37" s="13"/>
      <c r="UOJ37" s="13"/>
      <c r="UOK37" s="13"/>
      <c r="UOL37" s="13"/>
      <c r="UOM37" s="13"/>
      <c r="UON37" s="13"/>
      <c r="UOO37" s="13"/>
      <c r="UOP37" s="13"/>
      <c r="UOQ37" s="13"/>
      <c r="UOR37" s="13"/>
      <c r="UOS37" s="13"/>
      <c r="UOT37" s="13"/>
      <c r="UOU37" s="13"/>
      <c r="UOV37" s="13"/>
      <c r="UOW37" s="13"/>
      <c r="UOX37" s="13"/>
      <c r="UOY37" s="13"/>
      <c r="UOZ37" s="13"/>
      <c r="UPA37" s="13"/>
      <c r="UPB37" s="13"/>
      <c r="UPC37" s="13"/>
      <c r="UPD37" s="13"/>
      <c r="UPE37" s="13"/>
      <c r="UPF37" s="13"/>
      <c r="UPG37" s="13"/>
      <c r="UPH37" s="13"/>
      <c r="UPI37" s="13"/>
      <c r="UPJ37" s="13"/>
      <c r="UPK37" s="13"/>
      <c r="UPL37" s="13"/>
      <c r="UPM37" s="13"/>
      <c r="UPN37" s="13"/>
      <c r="UPO37" s="13"/>
      <c r="UPP37" s="13"/>
      <c r="UPQ37" s="13"/>
      <c r="UPR37" s="13"/>
      <c r="UPS37" s="13"/>
      <c r="UPT37" s="13"/>
      <c r="UPU37" s="13"/>
      <c r="UPV37" s="13"/>
      <c r="UPW37" s="13"/>
      <c r="UPX37" s="13"/>
      <c r="UPY37" s="13"/>
      <c r="UPZ37" s="13"/>
      <c r="UQA37" s="13"/>
      <c r="UQB37" s="13"/>
      <c r="UQC37" s="13"/>
      <c r="UQD37" s="13"/>
      <c r="UQE37" s="13"/>
      <c r="UQF37" s="13"/>
      <c r="UQG37" s="13"/>
      <c r="UQH37" s="13"/>
      <c r="UQI37" s="13"/>
      <c r="UQJ37" s="13"/>
      <c r="UQK37" s="13"/>
      <c r="UQL37" s="13"/>
      <c r="UQM37" s="13"/>
      <c r="UQN37" s="13"/>
      <c r="UQO37" s="13"/>
      <c r="UQP37" s="13"/>
      <c r="UQQ37" s="13"/>
      <c r="UQR37" s="13"/>
      <c r="UQS37" s="13"/>
      <c r="UQT37" s="13"/>
      <c r="UQU37" s="13"/>
      <c r="UQV37" s="13"/>
      <c r="UQW37" s="13"/>
      <c r="UQX37" s="13"/>
      <c r="UQY37" s="13"/>
      <c r="UQZ37" s="13"/>
      <c r="URA37" s="13"/>
      <c r="URB37" s="13"/>
      <c r="URC37" s="13"/>
      <c r="URD37" s="13"/>
      <c r="URE37" s="13"/>
      <c r="URF37" s="13"/>
      <c r="URG37" s="13"/>
      <c r="URH37" s="13"/>
      <c r="URI37" s="13"/>
      <c r="URJ37" s="13"/>
      <c r="URK37" s="13"/>
      <c r="URL37" s="13"/>
      <c r="URM37" s="13"/>
      <c r="URN37" s="13"/>
      <c r="URO37" s="13"/>
      <c r="URP37" s="13"/>
      <c r="URQ37" s="13"/>
      <c r="URR37" s="13"/>
      <c r="URS37" s="13"/>
      <c r="URT37" s="13"/>
      <c r="URU37" s="13"/>
      <c r="URV37" s="13"/>
      <c r="URW37" s="13"/>
      <c r="URX37" s="13"/>
      <c r="URY37" s="13"/>
      <c r="URZ37" s="13"/>
      <c r="USA37" s="13"/>
      <c r="USB37" s="13"/>
      <c r="USC37" s="13"/>
      <c r="USD37" s="13"/>
      <c r="USE37" s="13"/>
      <c r="USF37" s="13"/>
      <c r="USG37" s="13"/>
      <c r="USH37" s="13"/>
      <c r="USI37" s="13"/>
      <c r="USJ37" s="13"/>
      <c r="USK37" s="13"/>
      <c r="USL37" s="13"/>
      <c r="USM37" s="13"/>
      <c r="USN37" s="13"/>
      <c r="USO37" s="13"/>
      <c r="USP37" s="13"/>
      <c r="USQ37" s="13"/>
      <c r="USR37" s="13"/>
      <c r="USS37" s="13"/>
      <c r="UST37" s="13"/>
      <c r="USU37" s="13"/>
      <c r="USV37" s="13"/>
      <c r="USW37" s="13"/>
      <c r="USX37" s="13"/>
      <c r="USY37" s="13"/>
      <c r="USZ37" s="13"/>
      <c r="UTA37" s="13"/>
      <c r="UTB37" s="13"/>
      <c r="UTC37" s="13"/>
      <c r="UTD37" s="13"/>
      <c r="UTE37" s="13"/>
      <c r="UTF37" s="13"/>
      <c r="UTG37" s="13"/>
      <c r="UTH37" s="13"/>
      <c r="UTI37" s="13"/>
      <c r="UTJ37" s="13"/>
      <c r="UTK37" s="13"/>
      <c r="UTL37" s="13"/>
      <c r="UTM37" s="13"/>
      <c r="UTN37" s="13"/>
      <c r="UTO37" s="13"/>
      <c r="UTP37" s="13"/>
      <c r="UTQ37" s="13"/>
      <c r="UTR37" s="13"/>
      <c r="UTS37" s="13"/>
      <c r="UTT37" s="13"/>
      <c r="UTU37" s="13"/>
      <c r="UTV37" s="13"/>
      <c r="UTW37" s="13"/>
      <c r="UTX37" s="13"/>
      <c r="UTY37" s="13"/>
      <c r="UTZ37" s="13"/>
      <c r="UUA37" s="13"/>
      <c r="UUB37" s="13"/>
      <c r="UUC37" s="13"/>
      <c r="UUD37" s="13"/>
      <c r="UUE37" s="13"/>
      <c r="UUF37" s="13"/>
      <c r="UUG37" s="13"/>
      <c r="UUH37" s="13"/>
      <c r="UUI37" s="13"/>
      <c r="UUJ37" s="13"/>
      <c r="UUK37" s="13"/>
      <c r="UUL37" s="13"/>
      <c r="UUM37" s="13"/>
      <c r="UUN37" s="13"/>
      <c r="UUO37" s="13"/>
      <c r="UUP37" s="13"/>
      <c r="UUQ37" s="13"/>
      <c r="UUR37" s="13"/>
      <c r="UUS37" s="13"/>
      <c r="UUT37" s="13"/>
      <c r="UUU37" s="13"/>
      <c r="UUV37" s="13"/>
      <c r="UUW37" s="13"/>
      <c r="UUX37" s="13"/>
      <c r="UUY37" s="13"/>
      <c r="UUZ37" s="13"/>
      <c r="UVA37" s="13"/>
      <c r="UVB37" s="13"/>
      <c r="UVC37" s="13"/>
      <c r="UVD37" s="13"/>
      <c r="UVE37" s="13"/>
      <c r="UVF37" s="13"/>
      <c r="UVG37" s="13"/>
      <c r="UVH37" s="13"/>
      <c r="UVI37" s="13"/>
      <c r="UVJ37" s="13"/>
      <c r="UVK37" s="13"/>
      <c r="UVL37" s="13"/>
      <c r="UVM37" s="13"/>
      <c r="UVN37" s="13"/>
      <c r="UVO37" s="13"/>
      <c r="UVP37" s="13"/>
      <c r="UVQ37" s="13"/>
      <c r="UVR37" s="13"/>
      <c r="UVS37" s="13"/>
      <c r="UVT37" s="13"/>
      <c r="UVU37" s="13"/>
      <c r="UVV37" s="13"/>
      <c r="UVW37" s="13"/>
      <c r="UVX37" s="13"/>
      <c r="UVY37" s="13"/>
      <c r="UVZ37" s="13"/>
      <c r="UWA37" s="13"/>
      <c r="UWB37" s="13"/>
      <c r="UWC37" s="13"/>
      <c r="UWD37" s="13"/>
      <c r="UWE37" s="13"/>
      <c r="UWF37" s="13"/>
      <c r="UWG37" s="13"/>
      <c r="UWH37" s="13"/>
      <c r="UWI37" s="13"/>
      <c r="UWJ37" s="13"/>
      <c r="UWK37" s="13"/>
      <c r="UWL37" s="13"/>
      <c r="UWM37" s="13"/>
      <c r="UWN37" s="13"/>
      <c r="UWO37" s="13"/>
      <c r="UWP37" s="13"/>
      <c r="UWQ37" s="13"/>
      <c r="UWR37" s="13"/>
      <c r="UWS37" s="13"/>
      <c r="UWT37" s="13"/>
      <c r="UWU37" s="13"/>
      <c r="UWV37" s="13"/>
      <c r="UWW37" s="13"/>
      <c r="UWX37" s="13"/>
      <c r="UWY37" s="13"/>
      <c r="UWZ37" s="13"/>
      <c r="UXA37" s="13"/>
      <c r="UXB37" s="13"/>
      <c r="UXC37" s="13"/>
      <c r="UXD37" s="13"/>
      <c r="UXE37" s="13"/>
      <c r="UXF37" s="13"/>
      <c r="UXG37" s="13"/>
      <c r="UXH37" s="13"/>
      <c r="UXI37" s="13"/>
      <c r="UXJ37" s="13"/>
      <c r="UXK37" s="13"/>
      <c r="UXL37" s="13"/>
      <c r="UXM37" s="13"/>
      <c r="UXN37" s="13"/>
      <c r="UXO37" s="13"/>
      <c r="UXP37" s="13"/>
      <c r="UXQ37" s="13"/>
      <c r="UXR37" s="13"/>
      <c r="UXS37" s="13"/>
      <c r="UXT37" s="13"/>
      <c r="UXU37" s="13"/>
      <c r="UXV37" s="13"/>
      <c r="UXW37" s="13"/>
      <c r="UXX37" s="13"/>
      <c r="UXY37" s="13"/>
      <c r="UXZ37" s="13"/>
      <c r="UYA37" s="13"/>
      <c r="UYB37" s="13"/>
      <c r="UYC37" s="13"/>
      <c r="UYD37" s="13"/>
      <c r="UYE37" s="13"/>
      <c r="UYF37" s="13"/>
      <c r="UYG37" s="13"/>
      <c r="UYH37" s="13"/>
      <c r="UYI37" s="13"/>
      <c r="UYJ37" s="13"/>
      <c r="UYK37" s="13"/>
      <c r="UYL37" s="13"/>
      <c r="UYM37" s="13"/>
      <c r="UYN37" s="13"/>
      <c r="UYO37" s="13"/>
      <c r="UYP37" s="13"/>
      <c r="UYQ37" s="13"/>
      <c r="UYR37" s="13"/>
      <c r="UYS37" s="13"/>
      <c r="UYT37" s="13"/>
      <c r="UYU37" s="13"/>
      <c r="UYV37" s="13"/>
      <c r="UYW37" s="13"/>
      <c r="UYX37" s="13"/>
      <c r="UYY37" s="13"/>
      <c r="UYZ37" s="13"/>
      <c r="UZA37" s="13"/>
      <c r="UZB37" s="13"/>
      <c r="UZC37" s="13"/>
      <c r="UZD37" s="13"/>
      <c r="UZE37" s="13"/>
      <c r="UZF37" s="13"/>
      <c r="UZG37" s="13"/>
      <c r="UZH37" s="13"/>
      <c r="UZI37" s="13"/>
      <c r="UZJ37" s="13"/>
      <c r="UZK37" s="13"/>
      <c r="UZL37" s="13"/>
      <c r="UZM37" s="13"/>
      <c r="UZN37" s="13"/>
      <c r="UZO37" s="13"/>
      <c r="UZP37" s="13"/>
      <c r="UZQ37" s="13"/>
      <c r="UZR37" s="13"/>
      <c r="UZS37" s="13"/>
      <c r="UZT37" s="13"/>
      <c r="UZU37" s="13"/>
      <c r="UZV37" s="13"/>
      <c r="UZW37" s="13"/>
      <c r="UZX37" s="13"/>
      <c r="UZY37" s="13"/>
      <c r="UZZ37" s="13"/>
      <c r="VAA37" s="13"/>
      <c r="VAB37" s="13"/>
      <c r="VAC37" s="13"/>
      <c r="VAD37" s="13"/>
      <c r="VAE37" s="13"/>
      <c r="VAF37" s="13"/>
      <c r="VAG37" s="13"/>
      <c r="VAH37" s="13"/>
      <c r="VAI37" s="13"/>
      <c r="VAJ37" s="13"/>
      <c r="VAK37" s="13"/>
      <c r="VAL37" s="13"/>
      <c r="VAM37" s="13"/>
      <c r="VAN37" s="13"/>
      <c r="VAO37" s="13"/>
      <c r="VAP37" s="13"/>
      <c r="VAQ37" s="13"/>
      <c r="VAR37" s="13"/>
      <c r="VAS37" s="13"/>
      <c r="VAT37" s="13"/>
      <c r="VAU37" s="13"/>
      <c r="VAV37" s="13"/>
      <c r="VAW37" s="13"/>
      <c r="VAX37" s="13"/>
      <c r="VAY37" s="13"/>
      <c r="VAZ37" s="13"/>
      <c r="VBA37" s="13"/>
      <c r="VBB37" s="13"/>
      <c r="VBC37" s="13"/>
      <c r="VBD37" s="13"/>
      <c r="VBE37" s="13"/>
      <c r="VBF37" s="13"/>
      <c r="VBG37" s="13"/>
      <c r="VBH37" s="13"/>
      <c r="VBI37" s="13"/>
      <c r="VBJ37" s="13"/>
      <c r="VBK37" s="13"/>
      <c r="VBL37" s="13"/>
      <c r="VBM37" s="13"/>
      <c r="VBN37" s="13"/>
      <c r="VBO37" s="13"/>
      <c r="VBP37" s="13"/>
      <c r="VBQ37" s="13"/>
      <c r="VBR37" s="13"/>
      <c r="VBS37" s="13"/>
      <c r="VBT37" s="13"/>
      <c r="VBU37" s="13"/>
      <c r="VBV37" s="13"/>
      <c r="VBW37" s="13"/>
      <c r="VBX37" s="13"/>
      <c r="VBY37" s="13"/>
      <c r="VBZ37" s="13"/>
      <c r="VCA37" s="13"/>
      <c r="VCB37" s="13"/>
      <c r="VCC37" s="13"/>
      <c r="VCD37" s="13"/>
      <c r="VCE37" s="13"/>
      <c r="VCF37" s="13"/>
      <c r="VCG37" s="13"/>
      <c r="VCH37" s="13"/>
      <c r="VCI37" s="13"/>
      <c r="VCJ37" s="13"/>
      <c r="VCK37" s="13"/>
      <c r="VCL37" s="13"/>
      <c r="VCM37" s="13"/>
      <c r="VCN37" s="13"/>
      <c r="VCO37" s="13"/>
      <c r="VCP37" s="13"/>
      <c r="VCQ37" s="13"/>
      <c r="VCR37" s="13"/>
      <c r="VCS37" s="13"/>
      <c r="VCT37" s="13"/>
      <c r="VCU37" s="13"/>
      <c r="VCV37" s="13"/>
      <c r="VCW37" s="13"/>
      <c r="VCX37" s="13"/>
      <c r="VCY37" s="13"/>
      <c r="VCZ37" s="13"/>
      <c r="VDA37" s="13"/>
      <c r="VDB37" s="13"/>
      <c r="VDC37" s="13"/>
      <c r="VDD37" s="13"/>
      <c r="VDE37" s="13"/>
      <c r="VDF37" s="13"/>
      <c r="VDG37" s="13"/>
      <c r="VDH37" s="13"/>
      <c r="VDI37" s="13"/>
      <c r="VDJ37" s="13"/>
      <c r="VDK37" s="13"/>
      <c r="VDL37" s="13"/>
      <c r="VDM37" s="13"/>
      <c r="VDN37" s="13"/>
      <c r="VDO37" s="13"/>
      <c r="VDP37" s="13"/>
      <c r="VDQ37" s="13"/>
      <c r="VDR37" s="13"/>
      <c r="VDS37" s="13"/>
      <c r="VDT37" s="13"/>
      <c r="VDU37" s="13"/>
      <c r="VDV37" s="13"/>
      <c r="VDW37" s="13"/>
      <c r="VDX37" s="13"/>
      <c r="VDY37" s="13"/>
      <c r="VDZ37" s="13"/>
      <c r="VEA37" s="13"/>
      <c r="VEB37" s="13"/>
      <c r="VEC37" s="13"/>
      <c r="VED37" s="13"/>
      <c r="VEE37" s="13"/>
      <c r="VEF37" s="13"/>
      <c r="VEG37" s="13"/>
      <c r="VEH37" s="13"/>
      <c r="VEI37" s="13"/>
      <c r="VEJ37" s="13"/>
      <c r="VEK37" s="13"/>
      <c r="VEL37" s="13"/>
      <c r="VEM37" s="13"/>
      <c r="VEN37" s="13"/>
      <c r="VEO37" s="13"/>
      <c r="VEP37" s="13"/>
      <c r="VEQ37" s="13"/>
      <c r="VER37" s="13"/>
      <c r="VES37" s="13"/>
      <c r="VET37" s="13"/>
      <c r="VEU37" s="13"/>
      <c r="VEV37" s="13"/>
      <c r="VEW37" s="13"/>
      <c r="VEX37" s="13"/>
      <c r="VEY37" s="13"/>
      <c r="VEZ37" s="13"/>
      <c r="VFA37" s="13"/>
      <c r="VFB37" s="13"/>
      <c r="VFC37" s="13"/>
      <c r="VFD37" s="13"/>
      <c r="VFE37" s="13"/>
      <c r="VFF37" s="13"/>
      <c r="VFG37" s="13"/>
      <c r="VFH37" s="13"/>
      <c r="VFI37" s="13"/>
      <c r="VFJ37" s="13"/>
      <c r="VFK37" s="13"/>
      <c r="VFL37" s="13"/>
      <c r="VFM37" s="13"/>
      <c r="VFN37" s="13"/>
      <c r="VFO37" s="13"/>
      <c r="VFP37" s="13"/>
      <c r="VFQ37" s="13"/>
      <c r="VFR37" s="13"/>
      <c r="VFS37" s="13"/>
      <c r="VFT37" s="13"/>
      <c r="VFU37" s="13"/>
      <c r="VFV37" s="13"/>
      <c r="VFW37" s="13"/>
      <c r="VFX37" s="13"/>
      <c r="VFY37" s="13"/>
      <c r="VFZ37" s="13"/>
      <c r="VGA37" s="13"/>
      <c r="VGB37" s="13"/>
      <c r="VGC37" s="13"/>
      <c r="VGD37" s="13"/>
      <c r="VGE37" s="13"/>
      <c r="VGF37" s="13"/>
      <c r="VGG37" s="13"/>
      <c r="VGH37" s="13"/>
      <c r="VGI37" s="13"/>
      <c r="VGJ37" s="13"/>
      <c r="VGK37" s="13"/>
      <c r="VGL37" s="13"/>
      <c r="VGM37" s="13"/>
      <c r="VGN37" s="13"/>
      <c r="VGO37" s="13"/>
      <c r="VGP37" s="13"/>
      <c r="VGQ37" s="13"/>
      <c r="VGR37" s="13"/>
      <c r="VGS37" s="13"/>
      <c r="VGT37" s="13"/>
      <c r="VGU37" s="13"/>
      <c r="VGV37" s="13"/>
      <c r="VGW37" s="13"/>
      <c r="VGX37" s="13"/>
      <c r="VGY37" s="13"/>
      <c r="VGZ37" s="13"/>
      <c r="VHA37" s="13"/>
      <c r="VHB37" s="13"/>
      <c r="VHC37" s="13"/>
      <c r="VHD37" s="13"/>
      <c r="VHE37" s="13"/>
      <c r="VHF37" s="13"/>
      <c r="VHG37" s="13"/>
      <c r="VHH37" s="13"/>
      <c r="VHI37" s="13"/>
      <c r="VHJ37" s="13"/>
      <c r="VHK37" s="13"/>
      <c r="VHL37" s="13"/>
      <c r="VHM37" s="13"/>
      <c r="VHN37" s="13"/>
      <c r="VHO37" s="13"/>
      <c r="VHP37" s="13"/>
      <c r="VHQ37" s="13"/>
      <c r="VHR37" s="13"/>
      <c r="VHS37" s="13"/>
      <c r="VHT37" s="13"/>
      <c r="VHU37" s="13"/>
      <c r="VHV37" s="13"/>
      <c r="VHW37" s="13"/>
      <c r="VHX37" s="13"/>
      <c r="VHY37" s="13"/>
      <c r="VHZ37" s="13"/>
      <c r="VIA37" s="13"/>
      <c r="VIB37" s="13"/>
      <c r="VIC37" s="13"/>
      <c r="VID37" s="13"/>
      <c r="VIE37" s="13"/>
      <c r="VIF37" s="13"/>
      <c r="VIG37" s="13"/>
      <c r="VIH37" s="13"/>
      <c r="VII37" s="13"/>
      <c r="VIJ37" s="13"/>
      <c r="VIK37" s="13"/>
      <c r="VIL37" s="13"/>
      <c r="VIM37" s="13"/>
      <c r="VIN37" s="13"/>
      <c r="VIO37" s="13"/>
      <c r="VIP37" s="13"/>
      <c r="VIQ37" s="13"/>
      <c r="VIR37" s="13"/>
      <c r="VIS37" s="13"/>
      <c r="VIT37" s="13"/>
      <c r="VIU37" s="13"/>
      <c r="VIV37" s="13"/>
      <c r="VIW37" s="13"/>
      <c r="VIX37" s="13"/>
      <c r="VIY37" s="13"/>
      <c r="VIZ37" s="13"/>
      <c r="VJA37" s="13"/>
      <c r="VJB37" s="13"/>
      <c r="VJC37" s="13"/>
      <c r="VJD37" s="13"/>
      <c r="VJE37" s="13"/>
      <c r="VJF37" s="13"/>
      <c r="VJG37" s="13"/>
      <c r="VJH37" s="13"/>
      <c r="VJI37" s="13"/>
      <c r="VJJ37" s="13"/>
      <c r="VJK37" s="13"/>
      <c r="VJL37" s="13"/>
      <c r="VJM37" s="13"/>
      <c r="VJN37" s="13"/>
      <c r="VJO37" s="13"/>
      <c r="VJP37" s="13"/>
      <c r="VJQ37" s="13"/>
      <c r="VJR37" s="13"/>
      <c r="VJS37" s="13"/>
      <c r="VJT37" s="13"/>
      <c r="VJU37" s="13"/>
      <c r="VJV37" s="13"/>
      <c r="VJW37" s="13"/>
      <c r="VJX37" s="13"/>
      <c r="VJY37" s="13"/>
      <c r="VJZ37" s="13"/>
      <c r="VKA37" s="13"/>
      <c r="VKB37" s="13"/>
      <c r="VKC37" s="13"/>
      <c r="VKD37" s="13"/>
      <c r="VKE37" s="13"/>
      <c r="VKF37" s="13"/>
      <c r="VKG37" s="13"/>
      <c r="VKH37" s="13"/>
      <c r="VKI37" s="13"/>
      <c r="VKJ37" s="13"/>
      <c r="VKK37" s="13"/>
      <c r="VKL37" s="13"/>
      <c r="VKM37" s="13"/>
      <c r="VKN37" s="13"/>
      <c r="VKO37" s="13"/>
      <c r="VKP37" s="13"/>
      <c r="VKQ37" s="13"/>
      <c r="VKR37" s="13"/>
      <c r="VKS37" s="13"/>
      <c r="VKT37" s="13"/>
      <c r="VKU37" s="13"/>
      <c r="VKV37" s="13"/>
      <c r="VKW37" s="13"/>
      <c r="VKX37" s="13"/>
      <c r="VKY37" s="13"/>
      <c r="VKZ37" s="13"/>
      <c r="VLA37" s="13"/>
      <c r="VLB37" s="13"/>
      <c r="VLC37" s="13"/>
      <c r="VLD37" s="13"/>
      <c r="VLE37" s="13"/>
      <c r="VLF37" s="13"/>
      <c r="VLG37" s="13"/>
      <c r="VLH37" s="13"/>
      <c r="VLI37" s="13"/>
      <c r="VLJ37" s="13"/>
      <c r="VLK37" s="13"/>
      <c r="VLL37" s="13"/>
      <c r="VLM37" s="13"/>
      <c r="VLN37" s="13"/>
      <c r="VLO37" s="13"/>
      <c r="VLP37" s="13"/>
      <c r="VLQ37" s="13"/>
      <c r="VLR37" s="13"/>
      <c r="VLS37" s="13"/>
      <c r="VLT37" s="13"/>
      <c r="VLU37" s="13"/>
      <c r="VLV37" s="13"/>
      <c r="VLW37" s="13"/>
      <c r="VLX37" s="13"/>
      <c r="VLY37" s="13"/>
      <c r="VLZ37" s="13"/>
      <c r="VMA37" s="13"/>
      <c r="VMB37" s="13"/>
      <c r="VMC37" s="13"/>
      <c r="VMD37" s="13"/>
      <c r="VME37" s="13"/>
      <c r="VMF37" s="13"/>
      <c r="VMG37" s="13"/>
      <c r="VMH37" s="13"/>
      <c r="VMI37" s="13"/>
      <c r="VMJ37" s="13"/>
      <c r="VMK37" s="13"/>
      <c r="VML37" s="13"/>
      <c r="VMM37" s="13"/>
      <c r="VMN37" s="13"/>
      <c r="VMO37" s="13"/>
      <c r="VMP37" s="13"/>
      <c r="VMQ37" s="13"/>
      <c r="VMR37" s="13"/>
      <c r="VMS37" s="13"/>
      <c r="VMT37" s="13"/>
      <c r="VMU37" s="13"/>
      <c r="VMV37" s="13"/>
      <c r="VMW37" s="13"/>
      <c r="VMX37" s="13"/>
      <c r="VMY37" s="13"/>
      <c r="VMZ37" s="13"/>
      <c r="VNA37" s="13"/>
      <c r="VNB37" s="13"/>
      <c r="VNC37" s="13"/>
      <c r="VND37" s="13"/>
      <c r="VNE37" s="13"/>
      <c r="VNF37" s="13"/>
      <c r="VNG37" s="13"/>
      <c r="VNH37" s="13"/>
      <c r="VNI37" s="13"/>
      <c r="VNJ37" s="13"/>
      <c r="VNK37" s="13"/>
      <c r="VNL37" s="13"/>
      <c r="VNM37" s="13"/>
      <c r="VNN37" s="13"/>
      <c r="VNO37" s="13"/>
      <c r="VNP37" s="13"/>
      <c r="VNQ37" s="13"/>
      <c r="VNR37" s="13"/>
      <c r="VNS37" s="13"/>
      <c r="VNT37" s="13"/>
      <c r="VNU37" s="13"/>
      <c r="VNV37" s="13"/>
      <c r="VNW37" s="13"/>
      <c r="VNX37" s="13"/>
      <c r="VNY37" s="13"/>
      <c r="VNZ37" s="13"/>
      <c r="VOA37" s="13"/>
      <c r="VOB37" s="13"/>
      <c r="VOC37" s="13"/>
      <c r="VOD37" s="13"/>
      <c r="VOE37" s="13"/>
      <c r="VOF37" s="13"/>
      <c r="VOG37" s="13"/>
      <c r="VOH37" s="13"/>
      <c r="VOI37" s="13"/>
      <c r="VOJ37" s="13"/>
      <c r="VOK37" s="13"/>
      <c r="VOL37" s="13"/>
      <c r="VOM37" s="13"/>
      <c r="VON37" s="13"/>
      <c r="VOO37" s="13"/>
      <c r="VOP37" s="13"/>
      <c r="VOQ37" s="13"/>
      <c r="VOR37" s="13"/>
      <c r="VOS37" s="13"/>
      <c r="VOT37" s="13"/>
      <c r="VOU37" s="13"/>
      <c r="VOV37" s="13"/>
      <c r="VOW37" s="13"/>
      <c r="VOX37" s="13"/>
      <c r="VOY37" s="13"/>
      <c r="VOZ37" s="13"/>
      <c r="VPA37" s="13"/>
      <c r="VPB37" s="13"/>
      <c r="VPC37" s="13"/>
      <c r="VPD37" s="13"/>
      <c r="VPE37" s="13"/>
      <c r="VPF37" s="13"/>
      <c r="VPG37" s="13"/>
      <c r="VPH37" s="13"/>
      <c r="VPI37" s="13"/>
      <c r="VPJ37" s="13"/>
      <c r="VPK37" s="13"/>
      <c r="VPL37" s="13"/>
      <c r="VPM37" s="13"/>
      <c r="VPN37" s="13"/>
      <c r="VPO37" s="13"/>
      <c r="VPP37" s="13"/>
      <c r="VPQ37" s="13"/>
      <c r="VPR37" s="13"/>
      <c r="VPS37" s="13"/>
      <c r="VPT37" s="13"/>
      <c r="VPU37" s="13"/>
      <c r="VPV37" s="13"/>
      <c r="VPW37" s="13"/>
      <c r="VPX37" s="13"/>
      <c r="VPY37" s="13"/>
      <c r="VPZ37" s="13"/>
      <c r="VQA37" s="13"/>
      <c r="VQB37" s="13"/>
      <c r="VQC37" s="13"/>
      <c r="VQD37" s="13"/>
      <c r="VQE37" s="13"/>
      <c r="VQF37" s="13"/>
      <c r="VQG37" s="13"/>
      <c r="VQH37" s="13"/>
      <c r="VQI37" s="13"/>
      <c r="VQJ37" s="13"/>
      <c r="VQK37" s="13"/>
      <c r="VQL37" s="13"/>
      <c r="VQM37" s="13"/>
      <c r="VQN37" s="13"/>
      <c r="VQO37" s="13"/>
      <c r="VQP37" s="13"/>
      <c r="VQQ37" s="13"/>
      <c r="VQR37" s="13"/>
      <c r="VQS37" s="13"/>
      <c r="VQT37" s="13"/>
      <c r="VQU37" s="13"/>
      <c r="VQV37" s="13"/>
      <c r="VQW37" s="13"/>
      <c r="VQX37" s="13"/>
      <c r="VQY37" s="13"/>
      <c r="VQZ37" s="13"/>
      <c r="VRA37" s="13"/>
      <c r="VRB37" s="13"/>
      <c r="VRC37" s="13"/>
      <c r="VRD37" s="13"/>
      <c r="VRE37" s="13"/>
      <c r="VRF37" s="13"/>
      <c r="VRG37" s="13"/>
      <c r="VRH37" s="13"/>
      <c r="VRI37" s="13"/>
      <c r="VRJ37" s="13"/>
      <c r="VRK37" s="13"/>
      <c r="VRL37" s="13"/>
      <c r="VRM37" s="13"/>
      <c r="VRN37" s="13"/>
      <c r="VRO37" s="13"/>
      <c r="VRP37" s="13"/>
      <c r="VRQ37" s="13"/>
      <c r="VRR37" s="13"/>
      <c r="VRS37" s="13"/>
      <c r="VRT37" s="13"/>
      <c r="VRU37" s="13"/>
      <c r="VRV37" s="13"/>
      <c r="VRW37" s="13"/>
      <c r="VRX37" s="13"/>
      <c r="VRY37" s="13"/>
      <c r="VRZ37" s="13"/>
      <c r="VSA37" s="13"/>
      <c r="VSB37" s="13"/>
      <c r="VSC37" s="13"/>
      <c r="VSD37" s="13"/>
      <c r="VSE37" s="13"/>
      <c r="VSF37" s="13"/>
      <c r="VSG37" s="13"/>
      <c r="VSH37" s="13"/>
      <c r="VSI37" s="13"/>
      <c r="VSJ37" s="13"/>
      <c r="VSK37" s="13"/>
      <c r="VSL37" s="13"/>
      <c r="VSM37" s="13"/>
      <c r="VSN37" s="13"/>
      <c r="VSO37" s="13"/>
      <c r="VSP37" s="13"/>
      <c r="VSQ37" s="13"/>
      <c r="VSR37" s="13"/>
      <c r="VSS37" s="13"/>
      <c r="VST37" s="13"/>
      <c r="VSU37" s="13"/>
      <c r="VSV37" s="13"/>
      <c r="VSW37" s="13"/>
      <c r="VSX37" s="13"/>
      <c r="VSY37" s="13"/>
      <c r="VSZ37" s="13"/>
      <c r="VTA37" s="13"/>
      <c r="VTB37" s="13"/>
      <c r="VTC37" s="13"/>
      <c r="VTD37" s="13"/>
      <c r="VTE37" s="13"/>
      <c r="VTF37" s="13"/>
      <c r="VTG37" s="13"/>
      <c r="VTH37" s="13"/>
      <c r="VTI37" s="13"/>
      <c r="VTJ37" s="13"/>
      <c r="VTK37" s="13"/>
      <c r="VTL37" s="13"/>
      <c r="VTM37" s="13"/>
      <c r="VTN37" s="13"/>
      <c r="VTO37" s="13"/>
      <c r="VTP37" s="13"/>
      <c r="VTQ37" s="13"/>
      <c r="VTR37" s="13"/>
      <c r="VTS37" s="13"/>
      <c r="VTT37" s="13"/>
      <c r="VTU37" s="13"/>
      <c r="VTV37" s="13"/>
      <c r="VTW37" s="13"/>
      <c r="VTX37" s="13"/>
      <c r="VTY37" s="13"/>
      <c r="VTZ37" s="13"/>
      <c r="VUA37" s="13"/>
      <c r="VUB37" s="13"/>
      <c r="VUC37" s="13"/>
      <c r="VUD37" s="13"/>
      <c r="VUE37" s="13"/>
      <c r="VUF37" s="13"/>
      <c r="VUG37" s="13"/>
      <c r="VUH37" s="13"/>
      <c r="VUI37" s="13"/>
      <c r="VUJ37" s="13"/>
      <c r="VUK37" s="13"/>
      <c r="VUL37" s="13"/>
      <c r="VUM37" s="13"/>
      <c r="VUN37" s="13"/>
      <c r="VUO37" s="13"/>
      <c r="VUP37" s="13"/>
      <c r="VUQ37" s="13"/>
      <c r="VUR37" s="13"/>
      <c r="VUS37" s="13"/>
      <c r="VUT37" s="13"/>
      <c r="VUU37" s="13"/>
      <c r="VUV37" s="13"/>
      <c r="VUW37" s="13"/>
      <c r="VUX37" s="13"/>
      <c r="VUY37" s="13"/>
      <c r="VUZ37" s="13"/>
      <c r="VVA37" s="13"/>
      <c r="VVB37" s="13"/>
      <c r="VVC37" s="13"/>
      <c r="VVD37" s="13"/>
      <c r="VVE37" s="13"/>
      <c r="VVF37" s="13"/>
      <c r="VVG37" s="13"/>
      <c r="VVH37" s="13"/>
      <c r="VVI37" s="13"/>
      <c r="VVJ37" s="13"/>
      <c r="VVK37" s="13"/>
      <c r="VVL37" s="13"/>
      <c r="VVM37" s="13"/>
      <c r="VVN37" s="13"/>
      <c r="VVO37" s="13"/>
      <c r="VVP37" s="13"/>
      <c r="VVQ37" s="13"/>
      <c r="VVR37" s="13"/>
      <c r="VVS37" s="13"/>
      <c r="VVT37" s="13"/>
      <c r="VVU37" s="13"/>
      <c r="VVV37" s="13"/>
      <c r="VVW37" s="13"/>
      <c r="VVX37" s="13"/>
      <c r="VVY37" s="13"/>
      <c r="VVZ37" s="13"/>
      <c r="VWA37" s="13"/>
      <c r="VWB37" s="13"/>
      <c r="VWC37" s="13"/>
      <c r="VWD37" s="13"/>
      <c r="VWE37" s="13"/>
      <c r="VWF37" s="13"/>
      <c r="VWG37" s="13"/>
      <c r="VWH37" s="13"/>
      <c r="VWI37" s="13"/>
      <c r="VWJ37" s="13"/>
      <c r="VWK37" s="13"/>
      <c r="VWL37" s="13"/>
      <c r="VWM37" s="13"/>
      <c r="VWN37" s="13"/>
      <c r="VWO37" s="13"/>
      <c r="VWP37" s="13"/>
      <c r="VWQ37" s="13"/>
      <c r="VWR37" s="13"/>
      <c r="VWS37" s="13"/>
      <c r="VWT37" s="13"/>
      <c r="VWU37" s="13"/>
      <c r="VWV37" s="13"/>
      <c r="VWW37" s="13"/>
      <c r="VWX37" s="13"/>
      <c r="VWY37" s="13"/>
      <c r="VWZ37" s="13"/>
      <c r="VXA37" s="13"/>
      <c r="VXB37" s="13"/>
      <c r="VXC37" s="13"/>
      <c r="VXD37" s="13"/>
      <c r="VXE37" s="13"/>
      <c r="VXF37" s="13"/>
      <c r="VXG37" s="13"/>
      <c r="VXH37" s="13"/>
      <c r="VXI37" s="13"/>
      <c r="VXJ37" s="13"/>
      <c r="VXK37" s="13"/>
      <c r="VXL37" s="13"/>
      <c r="VXM37" s="13"/>
      <c r="VXN37" s="13"/>
      <c r="VXO37" s="13"/>
      <c r="VXP37" s="13"/>
      <c r="VXQ37" s="13"/>
      <c r="VXR37" s="13"/>
      <c r="VXS37" s="13"/>
      <c r="VXT37" s="13"/>
      <c r="VXU37" s="13"/>
      <c r="VXV37" s="13"/>
      <c r="VXW37" s="13"/>
      <c r="VXX37" s="13"/>
      <c r="VXY37" s="13"/>
      <c r="VXZ37" s="13"/>
      <c r="VYA37" s="13"/>
      <c r="VYB37" s="13"/>
      <c r="VYC37" s="13"/>
      <c r="VYD37" s="13"/>
      <c r="VYE37" s="13"/>
      <c r="VYF37" s="13"/>
      <c r="VYG37" s="13"/>
      <c r="VYH37" s="13"/>
      <c r="VYI37" s="13"/>
      <c r="VYJ37" s="13"/>
      <c r="VYK37" s="13"/>
      <c r="VYL37" s="13"/>
      <c r="VYM37" s="13"/>
      <c r="VYN37" s="13"/>
      <c r="VYO37" s="13"/>
      <c r="VYP37" s="13"/>
      <c r="VYQ37" s="13"/>
      <c r="VYR37" s="13"/>
      <c r="VYS37" s="13"/>
      <c r="VYT37" s="13"/>
      <c r="VYU37" s="13"/>
      <c r="VYV37" s="13"/>
      <c r="VYW37" s="13"/>
      <c r="VYX37" s="13"/>
      <c r="VYY37" s="13"/>
      <c r="VYZ37" s="13"/>
      <c r="VZA37" s="13"/>
      <c r="VZB37" s="13"/>
      <c r="VZC37" s="13"/>
      <c r="VZD37" s="13"/>
      <c r="VZE37" s="13"/>
      <c r="VZF37" s="13"/>
      <c r="VZG37" s="13"/>
      <c r="VZH37" s="13"/>
      <c r="VZI37" s="13"/>
      <c r="VZJ37" s="13"/>
      <c r="VZK37" s="13"/>
      <c r="VZL37" s="13"/>
      <c r="VZM37" s="13"/>
      <c r="VZN37" s="13"/>
      <c r="VZO37" s="13"/>
      <c r="VZP37" s="13"/>
      <c r="VZQ37" s="13"/>
      <c r="VZR37" s="13"/>
      <c r="VZS37" s="13"/>
      <c r="VZT37" s="13"/>
      <c r="VZU37" s="13"/>
      <c r="VZV37" s="13"/>
      <c r="VZW37" s="13"/>
      <c r="VZX37" s="13"/>
      <c r="VZY37" s="13"/>
      <c r="VZZ37" s="13"/>
      <c r="WAA37" s="13"/>
      <c r="WAB37" s="13"/>
      <c r="WAC37" s="13"/>
      <c r="WAD37" s="13"/>
      <c r="WAE37" s="13"/>
      <c r="WAF37" s="13"/>
      <c r="WAG37" s="13"/>
      <c r="WAH37" s="13"/>
      <c r="WAI37" s="13"/>
      <c r="WAJ37" s="13"/>
      <c r="WAK37" s="13"/>
      <c r="WAL37" s="13"/>
      <c r="WAM37" s="13"/>
      <c r="WAN37" s="13"/>
      <c r="WAO37" s="13"/>
      <c r="WAP37" s="13"/>
      <c r="WAQ37" s="13"/>
      <c r="WAR37" s="13"/>
      <c r="WAS37" s="13"/>
      <c r="WAT37" s="13"/>
      <c r="WAU37" s="13"/>
      <c r="WAV37" s="13"/>
      <c r="WAW37" s="13"/>
      <c r="WAX37" s="13"/>
      <c r="WAY37" s="13"/>
      <c r="WAZ37" s="13"/>
      <c r="WBA37" s="13"/>
      <c r="WBB37" s="13"/>
      <c r="WBC37" s="13"/>
      <c r="WBD37" s="13"/>
      <c r="WBE37" s="13"/>
      <c r="WBF37" s="13"/>
      <c r="WBG37" s="13"/>
      <c r="WBH37" s="13"/>
      <c r="WBI37" s="13"/>
      <c r="WBJ37" s="13"/>
      <c r="WBK37" s="13"/>
      <c r="WBL37" s="13"/>
      <c r="WBM37" s="13"/>
      <c r="WBN37" s="13"/>
      <c r="WBO37" s="13"/>
      <c r="WBP37" s="13"/>
      <c r="WBQ37" s="13"/>
      <c r="WBR37" s="13"/>
      <c r="WBS37" s="13"/>
      <c r="WBT37" s="13"/>
      <c r="WBU37" s="13"/>
      <c r="WBV37" s="13"/>
      <c r="WBW37" s="13"/>
      <c r="WBX37" s="13"/>
      <c r="WBY37" s="13"/>
      <c r="WBZ37" s="13"/>
      <c r="WCA37" s="13"/>
      <c r="WCB37" s="13"/>
      <c r="WCC37" s="13"/>
      <c r="WCD37" s="13"/>
      <c r="WCE37" s="13"/>
      <c r="WCF37" s="13"/>
      <c r="WCG37" s="13"/>
      <c r="WCH37" s="13"/>
      <c r="WCI37" s="13"/>
      <c r="WCJ37" s="13"/>
      <c r="WCK37" s="13"/>
      <c r="WCL37" s="13"/>
      <c r="WCM37" s="13"/>
      <c r="WCN37" s="13"/>
      <c r="WCO37" s="13"/>
      <c r="WCP37" s="13"/>
      <c r="WCQ37" s="13"/>
      <c r="WCR37" s="13"/>
      <c r="WCS37" s="13"/>
      <c r="WCT37" s="13"/>
      <c r="WCU37" s="13"/>
      <c r="WCV37" s="13"/>
      <c r="WCW37" s="13"/>
      <c r="WCX37" s="13"/>
      <c r="WCY37" s="13"/>
      <c r="WCZ37" s="13"/>
      <c r="WDA37" s="13"/>
      <c r="WDB37" s="13"/>
      <c r="WDC37" s="13"/>
      <c r="WDD37" s="13"/>
      <c r="WDE37" s="13"/>
      <c r="WDF37" s="13"/>
      <c r="WDG37" s="13"/>
      <c r="WDH37" s="13"/>
      <c r="WDI37" s="13"/>
      <c r="WDJ37" s="13"/>
      <c r="WDK37" s="13"/>
      <c r="WDL37" s="13"/>
      <c r="WDM37" s="13"/>
      <c r="WDN37" s="13"/>
      <c r="WDO37" s="13"/>
      <c r="WDP37" s="13"/>
      <c r="WDQ37" s="13"/>
      <c r="WDR37" s="13"/>
      <c r="WDS37" s="13"/>
      <c r="WDT37" s="13"/>
      <c r="WDU37" s="13"/>
      <c r="WDV37" s="13"/>
      <c r="WDW37" s="13"/>
      <c r="WDX37" s="13"/>
      <c r="WDY37" s="13"/>
      <c r="WDZ37" s="13"/>
      <c r="WEA37" s="13"/>
      <c r="WEB37" s="13"/>
      <c r="WEC37" s="13"/>
      <c r="WED37" s="13"/>
      <c r="WEE37" s="13"/>
      <c r="WEF37" s="13"/>
      <c r="WEG37" s="13"/>
      <c r="WEH37" s="13"/>
      <c r="WEI37" s="13"/>
      <c r="WEJ37" s="13"/>
      <c r="WEK37" s="13"/>
      <c r="WEL37" s="13"/>
      <c r="WEM37" s="13"/>
      <c r="WEN37" s="13"/>
      <c r="WEO37" s="13"/>
      <c r="WEP37" s="13"/>
      <c r="WEQ37" s="13"/>
      <c r="WER37" s="13"/>
      <c r="WES37" s="13"/>
      <c r="WET37" s="13"/>
      <c r="WEU37" s="13"/>
      <c r="WEV37" s="13"/>
      <c r="WEW37" s="13"/>
      <c r="WEX37" s="13"/>
      <c r="WEY37" s="13"/>
      <c r="WEZ37" s="13"/>
      <c r="WFA37" s="13"/>
      <c r="WFB37" s="13"/>
      <c r="WFC37" s="13"/>
      <c r="WFD37" s="13"/>
      <c r="WFE37" s="13"/>
      <c r="WFF37" s="13"/>
      <c r="WFG37" s="13"/>
      <c r="WFH37" s="13"/>
      <c r="WFI37" s="13"/>
      <c r="WFJ37" s="13"/>
      <c r="WFK37" s="13"/>
      <c r="WFL37" s="13"/>
      <c r="WFM37" s="13"/>
      <c r="WFN37" s="13"/>
      <c r="WFO37" s="13"/>
      <c r="WFP37" s="13"/>
      <c r="WFQ37" s="13"/>
      <c r="WFR37" s="13"/>
      <c r="WFS37" s="13"/>
      <c r="WFT37" s="13"/>
      <c r="WFU37" s="13"/>
      <c r="WFV37" s="13"/>
      <c r="WFW37" s="13"/>
      <c r="WFX37" s="13"/>
      <c r="WFY37" s="13"/>
      <c r="WFZ37" s="13"/>
      <c r="WGA37" s="13"/>
      <c r="WGB37" s="13"/>
      <c r="WGC37" s="13"/>
      <c r="WGD37" s="13"/>
      <c r="WGE37" s="13"/>
      <c r="WGF37" s="13"/>
      <c r="WGG37" s="13"/>
      <c r="WGH37" s="13"/>
      <c r="WGI37" s="13"/>
      <c r="WGJ37" s="13"/>
      <c r="WGK37" s="13"/>
      <c r="WGL37" s="13"/>
      <c r="WGM37" s="13"/>
      <c r="WGN37" s="13"/>
      <c r="WGO37" s="13"/>
      <c r="WGP37" s="13"/>
      <c r="WGQ37" s="13"/>
      <c r="WGR37" s="13"/>
      <c r="WGS37" s="13"/>
      <c r="WGT37" s="13"/>
      <c r="WGU37" s="13"/>
      <c r="WGV37" s="13"/>
      <c r="WGW37" s="13"/>
      <c r="WGX37" s="13"/>
      <c r="WGY37" s="13"/>
      <c r="WGZ37" s="13"/>
      <c r="WHA37" s="13"/>
      <c r="WHB37" s="13"/>
      <c r="WHC37" s="13"/>
      <c r="WHD37" s="13"/>
      <c r="WHE37" s="13"/>
      <c r="WHF37" s="13"/>
      <c r="WHG37" s="13"/>
      <c r="WHH37" s="13"/>
      <c r="WHI37" s="13"/>
      <c r="WHJ37" s="13"/>
      <c r="WHK37" s="13"/>
      <c r="WHL37" s="13"/>
      <c r="WHM37" s="13"/>
      <c r="WHN37" s="13"/>
      <c r="WHO37" s="13"/>
      <c r="WHP37" s="13"/>
      <c r="WHQ37" s="13"/>
      <c r="WHR37" s="13"/>
      <c r="WHS37" s="13"/>
      <c r="WHT37" s="13"/>
      <c r="WHU37" s="13"/>
      <c r="WHV37" s="13"/>
      <c r="WHW37" s="13"/>
      <c r="WHX37" s="13"/>
      <c r="WHY37" s="13"/>
      <c r="WHZ37" s="13"/>
      <c r="WIA37" s="13"/>
      <c r="WIB37" s="13"/>
      <c r="WIC37" s="13"/>
      <c r="WID37" s="13"/>
      <c r="WIE37" s="13"/>
      <c r="WIF37" s="13"/>
      <c r="WIG37" s="13"/>
      <c r="WIH37" s="13"/>
      <c r="WII37" s="13"/>
      <c r="WIJ37" s="13"/>
      <c r="WIK37" s="13"/>
      <c r="WIL37" s="13"/>
      <c r="WIM37" s="13"/>
      <c r="WIN37" s="13"/>
      <c r="WIO37" s="13"/>
      <c r="WIP37" s="13"/>
      <c r="WIQ37" s="13"/>
      <c r="WIR37" s="13"/>
      <c r="WIS37" s="13"/>
      <c r="WIT37" s="13"/>
      <c r="WIU37" s="13"/>
      <c r="WIV37" s="13"/>
      <c r="WIW37" s="13"/>
      <c r="WIX37" s="13"/>
      <c r="WIY37" s="13"/>
      <c r="WIZ37" s="13"/>
      <c r="WJA37" s="13"/>
      <c r="WJB37" s="13"/>
      <c r="WJC37" s="13"/>
      <c r="WJD37" s="13"/>
      <c r="WJE37" s="13"/>
      <c r="WJF37" s="13"/>
      <c r="WJG37" s="13"/>
      <c r="WJH37" s="13"/>
      <c r="WJI37" s="13"/>
      <c r="WJJ37" s="13"/>
      <c r="WJK37" s="13"/>
      <c r="WJL37" s="13"/>
      <c r="WJM37" s="13"/>
      <c r="WJN37" s="13"/>
      <c r="WJO37" s="13"/>
      <c r="WJP37" s="13"/>
      <c r="WJQ37" s="13"/>
      <c r="WJR37" s="13"/>
      <c r="WJS37" s="13"/>
      <c r="WJT37" s="13"/>
      <c r="WJU37" s="13"/>
      <c r="WJV37" s="13"/>
      <c r="WJW37" s="13"/>
      <c r="WJX37" s="13"/>
      <c r="WJY37" s="13"/>
      <c r="WJZ37" s="13"/>
      <c r="WKA37" s="13"/>
      <c r="WKB37" s="13"/>
      <c r="WKC37" s="13"/>
      <c r="WKD37" s="13"/>
      <c r="WKE37" s="13"/>
      <c r="WKF37" s="13"/>
      <c r="WKG37" s="13"/>
      <c r="WKH37" s="13"/>
      <c r="WKI37" s="13"/>
      <c r="WKJ37" s="13"/>
      <c r="WKK37" s="13"/>
      <c r="WKL37" s="13"/>
      <c r="WKM37" s="13"/>
      <c r="WKN37" s="13"/>
      <c r="WKO37" s="13"/>
      <c r="WKP37" s="13"/>
      <c r="WKQ37" s="13"/>
      <c r="WKR37" s="13"/>
      <c r="WKS37" s="13"/>
      <c r="WKT37" s="13"/>
      <c r="WKU37" s="13"/>
      <c r="WKV37" s="13"/>
      <c r="WKW37" s="13"/>
      <c r="WKX37" s="13"/>
      <c r="WKY37" s="13"/>
      <c r="WKZ37" s="13"/>
      <c r="WLA37" s="13"/>
      <c r="WLB37" s="13"/>
      <c r="WLC37" s="13"/>
      <c r="WLD37" s="13"/>
      <c r="WLE37" s="13"/>
      <c r="WLF37" s="13"/>
      <c r="WLG37" s="13"/>
      <c r="WLH37" s="13"/>
      <c r="WLI37" s="13"/>
      <c r="WLJ37" s="13"/>
      <c r="WLK37" s="13"/>
      <c r="WLL37" s="13"/>
      <c r="WLM37" s="13"/>
      <c r="WLN37" s="13"/>
      <c r="WLO37" s="13"/>
      <c r="WLP37" s="13"/>
      <c r="WLQ37" s="13"/>
      <c r="WLR37" s="13"/>
      <c r="WLS37" s="13"/>
      <c r="WLT37" s="13"/>
      <c r="WLU37" s="13"/>
      <c r="WLV37" s="13"/>
      <c r="WLW37" s="13"/>
      <c r="WLX37" s="13"/>
      <c r="WLY37" s="13"/>
      <c r="WLZ37" s="13"/>
      <c r="WMA37" s="13"/>
      <c r="WMB37" s="13"/>
      <c r="WMC37" s="13"/>
      <c r="WMD37" s="13"/>
      <c r="WME37" s="13"/>
      <c r="WMF37" s="13"/>
      <c r="WMG37" s="13"/>
      <c r="WMH37" s="13"/>
      <c r="WMI37" s="13"/>
      <c r="WMJ37" s="13"/>
      <c r="WMK37" s="13"/>
      <c r="WML37" s="13"/>
      <c r="WMM37" s="13"/>
      <c r="WMN37" s="13"/>
      <c r="WMO37" s="13"/>
      <c r="WMP37" s="13"/>
      <c r="WMQ37" s="13"/>
      <c r="WMR37" s="13"/>
      <c r="WMS37" s="13"/>
      <c r="WMT37" s="13"/>
      <c r="WMU37" s="13"/>
      <c r="WMV37" s="13"/>
      <c r="WMW37" s="13"/>
      <c r="WMX37" s="13"/>
      <c r="WMY37" s="13"/>
      <c r="WMZ37" s="13"/>
      <c r="WNA37" s="13"/>
      <c r="WNB37" s="13"/>
      <c r="WNC37" s="13"/>
      <c r="WND37" s="13"/>
      <c r="WNE37" s="13"/>
      <c r="WNF37" s="13"/>
      <c r="WNG37" s="13"/>
      <c r="WNH37" s="13"/>
      <c r="WNI37" s="13"/>
      <c r="WNJ37" s="13"/>
      <c r="WNK37" s="13"/>
      <c r="WNL37" s="13"/>
      <c r="WNM37" s="13"/>
      <c r="WNN37" s="13"/>
      <c r="WNO37" s="13"/>
      <c r="WNP37" s="13"/>
      <c r="WNQ37" s="13"/>
      <c r="WNR37" s="13"/>
      <c r="WNS37" s="13"/>
      <c r="WNT37" s="13"/>
      <c r="WNU37" s="13"/>
      <c r="WNV37" s="13"/>
      <c r="WNW37" s="13"/>
      <c r="WNX37" s="13"/>
      <c r="WNY37" s="13"/>
      <c r="WNZ37" s="13"/>
      <c r="WOA37" s="13"/>
      <c r="WOB37" s="13"/>
      <c r="WOC37" s="13"/>
      <c r="WOD37" s="13"/>
      <c r="WOE37" s="13"/>
      <c r="WOF37" s="13"/>
      <c r="WOG37" s="13"/>
      <c r="WOH37" s="13"/>
      <c r="WOI37" s="13"/>
      <c r="WOJ37" s="13"/>
      <c r="WOK37" s="13"/>
      <c r="WOL37" s="13"/>
      <c r="WOM37" s="13"/>
      <c r="WON37" s="13"/>
      <c r="WOO37" s="13"/>
      <c r="WOP37" s="13"/>
      <c r="WOQ37" s="13"/>
      <c r="WOR37" s="13"/>
      <c r="WOS37" s="13"/>
      <c r="WOT37" s="13"/>
      <c r="WOU37" s="13"/>
      <c r="WOV37" s="13"/>
      <c r="WOW37" s="13"/>
      <c r="WOX37" s="13"/>
      <c r="WOY37" s="13"/>
      <c r="WOZ37" s="13"/>
      <c r="WPA37" s="13"/>
      <c r="WPB37" s="13"/>
      <c r="WPC37" s="13"/>
      <c r="WPD37" s="13"/>
      <c r="WPE37" s="13"/>
      <c r="WPF37" s="13"/>
      <c r="WPG37" s="13"/>
      <c r="WPH37" s="13"/>
      <c r="WPI37" s="13"/>
      <c r="WPJ37" s="13"/>
      <c r="WPK37" s="13"/>
      <c r="WPL37" s="13"/>
      <c r="WPM37" s="13"/>
      <c r="WPN37" s="13"/>
      <c r="WPO37" s="13"/>
      <c r="WPP37" s="13"/>
      <c r="WPQ37" s="13"/>
      <c r="WPR37" s="13"/>
      <c r="WPS37" s="13"/>
      <c r="WPT37" s="13"/>
      <c r="WPU37" s="13"/>
      <c r="WPV37" s="13"/>
      <c r="WPW37" s="13"/>
      <c r="WPX37" s="13"/>
      <c r="WPY37" s="13"/>
      <c r="WPZ37" s="13"/>
      <c r="WQA37" s="13"/>
      <c r="WQB37" s="13"/>
      <c r="WQC37" s="13"/>
      <c r="WQD37" s="13"/>
      <c r="WQE37" s="13"/>
      <c r="WQF37" s="13"/>
      <c r="WQG37" s="13"/>
      <c r="WQH37" s="13"/>
      <c r="WQI37" s="13"/>
      <c r="WQJ37" s="13"/>
      <c r="WQK37" s="13"/>
      <c r="WQL37" s="13"/>
      <c r="WQM37" s="13"/>
      <c r="WQN37" s="13"/>
      <c r="WQO37" s="13"/>
      <c r="WQP37" s="13"/>
      <c r="WQQ37" s="13"/>
      <c r="WQR37" s="13"/>
      <c r="WQS37" s="13"/>
      <c r="WQT37" s="13"/>
      <c r="WQU37" s="13"/>
      <c r="WQV37" s="13"/>
      <c r="WQW37" s="13"/>
      <c r="WQX37" s="13"/>
      <c r="WQY37" s="13"/>
      <c r="WQZ37" s="13"/>
      <c r="WRA37" s="13"/>
      <c r="WRB37" s="13"/>
      <c r="WRC37" s="13"/>
      <c r="WRD37" s="13"/>
      <c r="WRE37" s="13"/>
      <c r="WRF37" s="13"/>
      <c r="WRG37" s="13"/>
      <c r="WRH37" s="13"/>
      <c r="WRI37" s="13"/>
      <c r="WRJ37" s="13"/>
      <c r="WRK37" s="13"/>
      <c r="WRL37" s="13"/>
      <c r="WRM37" s="13"/>
      <c r="WRN37" s="13"/>
      <c r="WRO37" s="13"/>
      <c r="WRP37" s="13"/>
      <c r="WRQ37" s="13"/>
      <c r="WRR37" s="13"/>
      <c r="WRS37" s="13"/>
      <c r="WRT37" s="13"/>
      <c r="WRU37" s="13"/>
      <c r="WRV37" s="13"/>
      <c r="WRW37" s="13"/>
      <c r="WRX37" s="13"/>
      <c r="WRY37" s="13"/>
      <c r="WRZ37" s="13"/>
      <c r="WSA37" s="13"/>
      <c r="WSB37" s="13"/>
      <c r="WSC37" s="13"/>
      <c r="WSD37" s="13"/>
      <c r="WSE37" s="13"/>
      <c r="WSF37" s="13"/>
      <c r="WSG37" s="13"/>
      <c r="WSH37" s="13"/>
      <c r="WSI37" s="13"/>
      <c r="WSJ37" s="13"/>
      <c r="WSK37" s="13"/>
      <c r="WSL37" s="13"/>
      <c r="WSM37" s="13"/>
      <c r="WSN37" s="13"/>
      <c r="WSO37" s="13"/>
      <c r="WSP37" s="13"/>
      <c r="WSQ37" s="13"/>
      <c r="WSR37" s="13"/>
      <c r="WSS37" s="13"/>
      <c r="WST37" s="13"/>
      <c r="WSU37" s="13"/>
      <c r="WSV37" s="13"/>
      <c r="WSW37" s="13"/>
      <c r="WSX37" s="13"/>
      <c r="WSY37" s="13"/>
      <c r="WSZ37" s="13"/>
      <c r="WTA37" s="13"/>
      <c r="WTB37" s="13"/>
      <c r="WTC37" s="13"/>
      <c r="WTD37" s="13"/>
      <c r="WTE37" s="13"/>
      <c r="WTF37" s="13"/>
      <c r="WTG37" s="13"/>
      <c r="WTH37" s="13"/>
      <c r="WTI37" s="13"/>
      <c r="WTJ37" s="13"/>
      <c r="WTK37" s="13"/>
      <c r="WTL37" s="13"/>
      <c r="WTM37" s="13"/>
      <c r="WTN37" s="13"/>
      <c r="WTO37" s="13"/>
      <c r="WTP37" s="13"/>
      <c r="WTQ37" s="13"/>
      <c r="WTR37" s="13"/>
      <c r="WTS37" s="13"/>
      <c r="WTT37" s="13"/>
      <c r="WTU37" s="13"/>
      <c r="WTV37" s="13"/>
      <c r="WTW37" s="13"/>
      <c r="WTX37" s="13"/>
      <c r="WTY37" s="13"/>
      <c r="WTZ37" s="13"/>
      <c r="WUA37" s="13"/>
      <c r="WUB37" s="13"/>
      <c r="WUC37" s="13"/>
      <c r="WUD37" s="13"/>
      <c r="WUE37" s="13"/>
      <c r="WUF37" s="13"/>
      <c r="WUG37" s="13"/>
      <c r="WUH37" s="13"/>
      <c r="WUI37" s="13"/>
      <c r="WUJ37" s="13"/>
      <c r="WUK37" s="13"/>
      <c r="WUL37" s="13"/>
      <c r="WUM37" s="13"/>
      <c r="WUN37" s="13"/>
      <c r="WUO37" s="13"/>
      <c r="WUP37" s="13"/>
      <c r="WUQ37" s="13"/>
      <c r="WUR37" s="13"/>
      <c r="WUS37" s="13"/>
      <c r="WUT37" s="13"/>
      <c r="WUU37" s="13"/>
      <c r="WUV37" s="13"/>
      <c r="WUW37" s="13"/>
      <c r="WUX37" s="13"/>
      <c r="WUY37" s="13"/>
      <c r="WUZ37" s="13"/>
      <c r="WVA37" s="13"/>
      <c r="WVB37" s="13"/>
      <c r="WVC37" s="13"/>
      <c r="WVD37" s="13"/>
      <c r="WVE37" s="13"/>
      <c r="WVF37" s="13"/>
      <c r="WVG37" s="13"/>
      <c r="WVH37" s="13"/>
      <c r="WVI37" s="13"/>
      <c r="WVJ37" s="13"/>
      <c r="WVK37" s="13"/>
      <c r="WVL37" s="13"/>
      <c r="WVM37" s="13"/>
      <c r="WVN37" s="13"/>
      <c r="WVO37" s="13"/>
      <c r="WVP37" s="13"/>
      <c r="WVQ37" s="13"/>
      <c r="WVR37" s="13"/>
      <c r="WVS37" s="13"/>
      <c r="WVT37" s="13"/>
      <c r="WVU37" s="13"/>
      <c r="WVV37" s="13"/>
      <c r="WVW37" s="13"/>
      <c r="WVX37" s="13"/>
      <c r="WVY37" s="13"/>
      <c r="WVZ37" s="13"/>
      <c r="WWA37" s="13"/>
      <c r="WWB37" s="13"/>
      <c r="WWC37" s="13"/>
      <c r="WWD37" s="13"/>
      <c r="WWE37" s="13"/>
      <c r="WWF37" s="13"/>
      <c r="WWG37" s="13"/>
      <c r="WWH37" s="13"/>
      <c r="WWI37" s="13"/>
      <c r="WWJ37" s="13"/>
      <c r="WWK37" s="13"/>
      <c r="WWL37" s="13"/>
      <c r="WWM37" s="13"/>
      <c r="WWN37" s="13"/>
      <c r="WWO37" s="13"/>
      <c r="WWP37" s="13"/>
      <c r="WWQ37" s="13"/>
      <c r="WWR37" s="13"/>
      <c r="WWS37" s="13"/>
      <c r="WWT37" s="13"/>
      <c r="WWU37" s="13"/>
      <c r="WWV37" s="13"/>
      <c r="WWW37" s="13"/>
      <c r="WWX37" s="13"/>
      <c r="WWY37" s="13"/>
      <c r="WWZ37" s="13"/>
      <c r="WXA37" s="13"/>
      <c r="WXB37" s="13"/>
      <c r="WXC37" s="13"/>
      <c r="WXD37" s="13"/>
      <c r="WXE37" s="13"/>
      <c r="WXF37" s="13"/>
      <c r="WXG37" s="13"/>
      <c r="WXH37" s="13"/>
      <c r="WXI37" s="13"/>
      <c r="WXJ37" s="13"/>
      <c r="WXK37" s="13"/>
      <c r="WXL37" s="13"/>
      <c r="WXM37" s="13"/>
      <c r="WXN37" s="13"/>
      <c r="WXO37" s="13"/>
      <c r="WXP37" s="13"/>
      <c r="WXQ37" s="13"/>
      <c r="WXR37" s="13"/>
      <c r="WXS37" s="13"/>
      <c r="WXT37" s="13"/>
      <c r="WXU37" s="13"/>
      <c r="WXV37" s="13"/>
      <c r="WXW37" s="13"/>
      <c r="WXX37" s="13"/>
      <c r="WXY37" s="13"/>
      <c r="WXZ37" s="13"/>
      <c r="WYA37" s="13"/>
      <c r="WYB37" s="13"/>
      <c r="WYC37" s="13"/>
      <c r="WYD37" s="13"/>
      <c r="WYE37" s="13"/>
      <c r="WYF37" s="13"/>
      <c r="WYG37" s="13"/>
      <c r="WYH37" s="13"/>
      <c r="WYI37" s="13"/>
      <c r="WYJ37" s="13"/>
      <c r="WYK37" s="13"/>
      <c r="WYL37" s="13"/>
      <c r="WYM37" s="13"/>
      <c r="WYN37" s="13"/>
      <c r="WYO37" s="13"/>
      <c r="WYP37" s="13"/>
      <c r="WYQ37" s="13"/>
      <c r="WYR37" s="13"/>
      <c r="WYS37" s="13"/>
      <c r="WYT37" s="13"/>
      <c r="WYU37" s="13"/>
      <c r="WYV37" s="13"/>
      <c r="WYW37" s="13"/>
      <c r="WYX37" s="13"/>
      <c r="WYY37" s="13"/>
      <c r="WYZ37" s="13"/>
      <c r="WZA37" s="13"/>
      <c r="WZB37" s="13"/>
      <c r="WZC37" s="13"/>
      <c r="WZD37" s="13"/>
      <c r="WZE37" s="13"/>
      <c r="WZF37" s="13"/>
      <c r="WZG37" s="13"/>
      <c r="WZH37" s="13"/>
      <c r="WZI37" s="13"/>
      <c r="WZJ37" s="13"/>
      <c r="WZK37" s="13"/>
      <c r="WZL37" s="13"/>
      <c r="WZM37" s="13"/>
      <c r="WZN37" s="13"/>
      <c r="WZO37" s="13"/>
      <c r="WZP37" s="13"/>
      <c r="WZQ37" s="13"/>
      <c r="WZR37" s="13"/>
      <c r="WZS37" s="13"/>
      <c r="WZT37" s="13"/>
      <c r="WZU37" s="13"/>
      <c r="WZV37" s="13"/>
      <c r="WZW37" s="13"/>
      <c r="WZX37" s="13"/>
      <c r="WZY37" s="13"/>
      <c r="WZZ37" s="13"/>
      <c r="XAA37" s="13"/>
      <c r="XAB37" s="13"/>
      <c r="XAC37" s="13"/>
      <c r="XAD37" s="13"/>
      <c r="XAE37" s="13"/>
      <c r="XAF37" s="13"/>
      <c r="XAG37" s="13"/>
      <c r="XAH37" s="13"/>
      <c r="XAI37" s="13"/>
      <c r="XAJ37" s="13"/>
      <c r="XAK37" s="13"/>
      <c r="XAL37" s="13"/>
      <c r="XAM37" s="13"/>
      <c r="XAN37" s="13"/>
      <c r="XAO37" s="13"/>
      <c r="XAP37" s="13"/>
      <c r="XAQ37" s="13"/>
      <c r="XAR37" s="13"/>
      <c r="XAS37" s="13"/>
      <c r="XAT37" s="13"/>
      <c r="XAU37" s="13"/>
      <c r="XAV37" s="13"/>
      <c r="XAW37" s="13"/>
      <c r="XAX37" s="13"/>
      <c r="XAY37" s="13"/>
      <c r="XAZ37" s="13"/>
      <c r="XBA37" s="13"/>
      <c r="XBB37" s="13"/>
      <c r="XBC37" s="13"/>
      <c r="XBD37" s="13"/>
      <c r="XBE37" s="13"/>
      <c r="XBF37" s="13"/>
      <c r="XBG37" s="13"/>
      <c r="XBH37" s="13"/>
      <c r="XBI37" s="13"/>
      <c r="XBJ37" s="13"/>
      <c r="XBK37" s="13"/>
      <c r="XBL37" s="13"/>
      <c r="XBM37" s="13"/>
      <c r="XBN37" s="13"/>
      <c r="XBO37" s="13"/>
      <c r="XBP37" s="13"/>
      <c r="XBQ37" s="13"/>
      <c r="XBR37" s="13"/>
      <c r="XBS37" s="13"/>
      <c r="XBT37" s="13"/>
      <c r="XBU37" s="13"/>
      <c r="XBV37" s="13"/>
      <c r="XBW37" s="13"/>
      <c r="XBX37" s="13"/>
      <c r="XBY37" s="13"/>
      <c r="XBZ37" s="13"/>
      <c r="XCA37" s="13"/>
      <c r="XCB37" s="13"/>
      <c r="XCC37" s="13"/>
      <c r="XCD37" s="13"/>
      <c r="XCE37" s="13"/>
      <c r="XCF37" s="13"/>
      <c r="XCG37" s="13"/>
      <c r="XCH37" s="13"/>
      <c r="XCI37" s="13"/>
      <c r="XCJ37" s="13"/>
      <c r="XCK37" s="13"/>
      <c r="XCL37" s="13"/>
      <c r="XCM37" s="13"/>
      <c r="XCN37" s="13"/>
      <c r="XCO37" s="13"/>
      <c r="XCP37" s="13"/>
      <c r="XCQ37" s="13"/>
      <c r="XCR37" s="13"/>
      <c r="XCS37" s="13"/>
      <c r="XCT37" s="13"/>
      <c r="XCU37" s="13"/>
      <c r="XCV37" s="13"/>
      <c r="XCW37" s="13"/>
      <c r="XCX37" s="13"/>
      <c r="XCY37" s="13"/>
      <c r="XCZ37" s="13"/>
      <c r="XDA37" s="13"/>
      <c r="XDB37" s="13"/>
      <c r="XDC37" s="13"/>
      <c r="XDD37" s="13"/>
      <c r="XDE37" s="13"/>
      <c r="XDF37" s="13"/>
      <c r="XDG37" s="13"/>
      <c r="XDH37" s="13"/>
      <c r="XDI37" s="13"/>
      <c r="XDJ37" s="13"/>
      <c r="XDK37" s="13"/>
      <c r="XDL37" s="13"/>
      <c r="XDM37" s="13"/>
      <c r="XDN37" s="13"/>
      <c r="XDO37" s="13"/>
      <c r="XDP37" s="13"/>
      <c r="XDQ37" s="13"/>
      <c r="XDR37" s="13"/>
      <c r="XDS37" s="13"/>
      <c r="XDT37" s="13"/>
      <c r="XDU37" s="13"/>
      <c r="XDV37" s="13"/>
      <c r="XDW37" s="13"/>
      <c r="XDX37" s="13"/>
      <c r="XDY37" s="13"/>
      <c r="XDZ37" s="13"/>
      <c r="XEA37" s="13"/>
      <c r="XEB37" s="13"/>
      <c r="XEC37" s="13"/>
      <c r="XED37" s="13"/>
      <c r="XEE37" s="13"/>
      <c r="XEF37" s="13"/>
      <c r="XEG37" s="13"/>
      <c r="XEH37" s="13"/>
      <c r="XEI37" s="13"/>
      <c r="XEJ37" s="13"/>
      <c r="XEK37" s="13"/>
      <c r="XEL37" s="13"/>
      <c r="XEM37" s="13"/>
      <c r="XEN37" s="13"/>
      <c r="XEO37" s="13"/>
      <c r="XEP37" s="13"/>
      <c r="XEQ37" s="13"/>
      <c r="XER37" s="13"/>
      <c r="XES37" s="13"/>
      <c r="XET37" s="13"/>
      <c r="XEU37" s="13"/>
      <c r="XEV37" s="13"/>
      <c r="XEW37" s="13"/>
      <c r="XEX37" s="13"/>
      <c r="XEY37" s="13"/>
      <c r="XEZ37" s="13"/>
      <c r="XFA37" s="13"/>
      <c r="XFB37" s="13"/>
      <c r="XFC37" s="13"/>
      <c r="XFD37" s="19"/>
    </row>
    <row r="38" spans="1:16384">
      <c r="A38" s="5">
        <v>37</v>
      </c>
      <c r="B38" s="13" t="s">
        <v>16388</v>
      </c>
      <c r="C38" s="13" t="s">
        <v>16389</v>
      </c>
      <c r="D38" s="14" t="s">
        <v>16438</v>
      </c>
      <c r="E38" s="13"/>
      <c r="F38" s="13" t="s">
        <v>16436</v>
      </c>
      <c r="G38" s="13" t="s">
        <v>16437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  <c r="AML38" s="13"/>
      <c r="AMM38" s="13"/>
      <c r="AMN38" s="13"/>
      <c r="AMO38" s="13"/>
      <c r="AMP38" s="13"/>
      <c r="AMQ38" s="13"/>
      <c r="AMR38" s="13"/>
      <c r="AMS38" s="13"/>
      <c r="AMT38" s="13"/>
      <c r="AMU38" s="13"/>
      <c r="AMV38" s="13"/>
      <c r="AMW38" s="13"/>
      <c r="AMX38" s="13"/>
      <c r="AMY38" s="13"/>
      <c r="AMZ38" s="13"/>
      <c r="ANA38" s="13"/>
      <c r="ANB38" s="13"/>
      <c r="ANC38" s="13"/>
      <c r="AND38" s="13"/>
      <c r="ANE38" s="13"/>
      <c r="ANF38" s="13"/>
      <c r="ANG38" s="13"/>
      <c r="ANH38" s="13"/>
      <c r="ANI38" s="13"/>
      <c r="ANJ38" s="13"/>
      <c r="ANK38" s="13"/>
      <c r="ANL38" s="13"/>
      <c r="ANM38" s="13"/>
      <c r="ANN38" s="13"/>
      <c r="ANO38" s="13"/>
      <c r="ANP38" s="13"/>
      <c r="ANQ38" s="13"/>
      <c r="ANR38" s="13"/>
      <c r="ANS38" s="13"/>
      <c r="ANT38" s="13"/>
      <c r="ANU38" s="13"/>
      <c r="ANV38" s="13"/>
      <c r="ANW38" s="13"/>
      <c r="ANX38" s="13"/>
      <c r="ANY38" s="13"/>
      <c r="ANZ38" s="13"/>
      <c r="AOA38" s="13"/>
      <c r="AOB38" s="13"/>
      <c r="AOC38" s="13"/>
      <c r="AOD38" s="13"/>
      <c r="AOE38" s="13"/>
      <c r="AOF38" s="13"/>
      <c r="AOG38" s="13"/>
      <c r="AOH38" s="13"/>
      <c r="AOI38" s="13"/>
      <c r="AOJ38" s="13"/>
      <c r="AOK38" s="13"/>
      <c r="AOL38" s="13"/>
      <c r="AOM38" s="13"/>
      <c r="AON38" s="13"/>
      <c r="AOO38" s="13"/>
      <c r="AOP38" s="13"/>
      <c r="AOQ38" s="13"/>
      <c r="AOR38" s="13"/>
      <c r="AOS38" s="13"/>
      <c r="AOT38" s="13"/>
      <c r="AOU38" s="13"/>
      <c r="AOV38" s="13"/>
      <c r="AOW38" s="13"/>
      <c r="AOX38" s="13"/>
      <c r="AOY38" s="13"/>
      <c r="AOZ38" s="13"/>
      <c r="APA38" s="13"/>
      <c r="APB38" s="13"/>
      <c r="APC38" s="13"/>
      <c r="APD38" s="13"/>
      <c r="APE38" s="13"/>
      <c r="APF38" s="13"/>
      <c r="APG38" s="13"/>
      <c r="APH38" s="13"/>
      <c r="API38" s="13"/>
      <c r="APJ38" s="13"/>
      <c r="APK38" s="13"/>
      <c r="APL38" s="13"/>
      <c r="APM38" s="13"/>
      <c r="APN38" s="13"/>
      <c r="APO38" s="13"/>
      <c r="APP38" s="13"/>
      <c r="APQ38" s="13"/>
      <c r="APR38" s="13"/>
      <c r="APS38" s="13"/>
      <c r="APT38" s="13"/>
      <c r="APU38" s="13"/>
      <c r="APV38" s="13"/>
      <c r="APW38" s="13"/>
      <c r="APX38" s="13"/>
      <c r="APY38" s="13"/>
      <c r="APZ38" s="13"/>
      <c r="AQA38" s="13"/>
      <c r="AQB38" s="13"/>
      <c r="AQC38" s="13"/>
      <c r="AQD38" s="13"/>
      <c r="AQE38" s="13"/>
      <c r="AQF38" s="13"/>
      <c r="AQG38" s="13"/>
      <c r="AQH38" s="13"/>
      <c r="AQI38" s="13"/>
      <c r="AQJ38" s="13"/>
      <c r="AQK38" s="13"/>
      <c r="AQL38" s="13"/>
      <c r="AQM38" s="13"/>
      <c r="AQN38" s="13"/>
      <c r="AQO38" s="13"/>
      <c r="AQP38" s="13"/>
      <c r="AQQ38" s="13"/>
      <c r="AQR38" s="13"/>
      <c r="AQS38" s="13"/>
      <c r="AQT38" s="13"/>
      <c r="AQU38" s="13"/>
      <c r="AQV38" s="13"/>
      <c r="AQW38" s="13"/>
      <c r="AQX38" s="13"/>
      <c r="AQY38" s="13"/>
      <c r="AQZ38" s="13"/>
      <c r="ARA38" s="13"/>
      <c r="ARB38" s="13"/>
      <c r="ARC38" s="13"/>
      <c r="ARD38" s="13"/>
      <c r="ARE38" s="13"/>
      <c r="ARF38" s="13"/>
      <c r="ARG38" s="13"/>
      <c r="ARH38" s="13"/>
      <c r="ARI38" s="13"/>
      <c r="ARJ38" s="13"/>
      <c r="ARK38" s="13"/>
      <c r="ARL38" s="13"/>
      <c r="ARM38" s="13"/>
      <c r="ARN38" s="13"/>
      <c r="ARO38" s="13"/>
      <c r="ARP38" s="13"/>
      <c r="ARQ38" s="13"/>
      <c r="ARR38" s="13"/>
      <c r="ARS38" s="13"/>
      <c r="ART38" s="13"/>
      <c r="ARU38" s="13"/>
      <c r="ARV38" s="13"/>
      <c r="ARW38" s="13"/>
      <c r="ARX38" s="13"/>
      <c r="ARY38" s="13"/>
      <c r="ARZ38" s="13"/>
      <c r="ASA38" s="13"/>
      <c r="ASB38" s="13"/>
      <c r="ASC38" s="13"/>
      <c r="ASD38" s="13"/>
      <c r="ASE38" s="13"/>
      <c r="ASF38" s="13"/>
      <c r="ASG38" s="13"/>
      <c r="ASH38" s="13"/>
      <c r="ASI38" s="13"/>
      <c r="ASJ38" s="13"/>
      <c r="ASK38" s="13"/>
      <c r="ASL38" s="13"/>
      <c r="ASM38" s="13"/>
      <c r="ASN38" s="13"/>
      <c r="ASO38" s="13"/>
      <c r="ASP38" s="13"/>
      <c r="ASQ38" s="13"/>
      <c r="ASR38" s="13"/>
      <c r="ASS38" s="13"/>
      <c r="AST38" s="13"/>
      <c r="ASU38" s="13"/>
      <c r="ASV38" s="13"/>
      <c r="ASW38" s="13"/>
      <c r="ASX38" s="13"/>
      <c r="ASY38" s="13"/>
      <c r="ASZ38" s="13"/>
      <c r="ATA38" s="13"/>
      <c r="ATB38" s="13"/>
      <c r="ATC38" s="13"/>
      <c r="ATD38" s="13"/>
      <c r="ATE38" s="13"/>
      <c r="ATF38" s="13"/>
      <c r="ATG38" s="13"/>
      <c r="ATH38" s="13"/>
      <c r="ATI38" s="13"/>
      <c r="ATJ38" s="13"/>
      <c r="ATK38" s="13"/>
      <c r="ATL38" s="13"/>
      <c r="ATM38" s="13"/>
      <c r="ATN38" s="13"/>
      <c r="ATO38" s="13"/>
      <c r="ATP38" s="13"/>
      <c r="ATQ38" s="13"/>
      <c r="ATR38" s="13"/>
      <c r="ATS38" s="13"/>
      <c r="ATT38" s="13"/>
      <c r="ATU38" s="13"/>
      <c r="ATV38" s="13"/>
      <c r="ATW38" s="13"/>
      <c r="ATX38" s="13"/>
      <c r="ATY38" s="13"/>
      <c r="ATZ38" s="13"/>
      <c r="AUA38" s="13"/>
      <c r="AUB38" s="13"/>
      <c r="AUC38" s="13"/>
      <c r="AUD38" s="13"/>
      <c r="AUE38" s="13"/>
      <c r="AUF38" s="13"/>
      <c r="AUG38" s="13"/>
      <c r="AUH38" s="13"/>
      <c r="AUI38" s="13"/>
      <c r="AUJ38" s="13"/>
      <c r="AUK38" s="13"/>
      <c r="AUL38" s="13"/>
      <c r="AUM38" s="13"/>
      <c r="AUN38" s="13"/>
      <c r="AUO38" s="13"/>
      <c r="AUP38" s="13"/>
      <c r="AUQ38" s="13"/>
      <c r="AUR38" s="13"/>
      <c r="AUS38" s="13"/>
      <c r="AUT38" s="13"/>
      <c r="AUU38" s="13"/>
      <c r="AUV38" s="13"/>
      <c r="AUW38" s="13"/>
      <c r="AUX38" s="13"/>
      <c r="AUY38" s="13"/>
      <c r="AUZ38" s="13"/>
      <c r="AVA38" s="13"/>
      <c r="AVB38" s="13"/>
      <c r="AVC38" s="13"/>
      <c r="AVD38" s="13"/>
      <c r="AVE38" s="13"/>
      <c r="AVF38" s="13"/>
      <c r="AVG38" s="13"/>
      <c r="AVH38" s="13"/>
      <c r="AVI38" s="13"/>
      <c r="AVJ38" s="13"/>
      <c r="AVK38" s="13"/>
      <c r="AVL38" s="13"/>
      <c r="AVM38" s="13"/>
      <c r="AVN38" s="13"/>
      <c r="AVO38" s="13"/>
      <c r="AVP38" s="13"/>
      <c r="AVQ38" s="13"/>
      <c r="AVR38" s="13"/>
      <c r="AVS38" s="13"/>
      <c r="AVT38" s="13"/>
      <c r="AVU38" s="13"/>
      <c r="AVV38" s="13"/>
      <c r="AVW38" s="13"/>
      <c r="AVX38" s="13"/>
      <c r="AVY38" s="13"/>
      <c r="AVZ38" s="13"/>
      <c r="AWA38" s="13"/>
      <c r="AWB38" s="13"/>
      <c r="AWC38" s="13"/>
      <c r="AWD38" s="13"/>
      <c r="AWE38" s="13"/>
      <c r="AWF38" s="13"/>
      <c r="AWG38" s="13"/>
      <c r="AWH38" s="13"/>
      <c r="AWI38" s="13"/>
      <c r="AWJ38" s="13"/>
      <c r="AWK38" s="13"/>
      <c r="AWL38" s="13"/>
      <c r="AWM38" s="13"/>
      <c r="AWN38" s="13"/>
      <c r="AWO38" s="13"/>
      <c r="AWP38" s="13"/>
      <c r="AWQ38" s="13"/>
      <c r="AWR38" s="13"/>
      <c r="AWS38" s="13"/>
      <c r="AWT38" s="13"/>
      <c r="AWU38" s="13"/>
      <c r="AWV38" s="13"/>
      <c r="AWW38" s="13"/>
      <c r="AWX38" s="13"/>
      <c r="AWY38" s="13"/>
      <c r="AWZ38" s="13"/>
      <c r="AXA38" s="13"/>
      <c r="AXB38" s="13"/>
      <c r="AXC38" s="13"/>
      <c r="AXD38" s="13"/>
      <c r="AXE38" s="13"/>
      <c r="AXF38" s="13"/>
      <c r="AXG38" s="13"/>
      <c r="AXH38" s="13"/>
      <c r="AXI38" s="13"/>
      <c r="AXJ38" s="13"/>
      <c r="AXK38" s="13"/>
      <c r="AXL38" s="13"/>
      <c r="AXM38" s="13"/>
      <c r="AXN38" s="13"/>
      <c r="AXO38" s="13"/>
      <c r="AXP38" s="13"/>
      <c r="AXQ38" s="13"/>
      <c r="AXR38" s="13"/>
      <c r="AXS38" s="13"/>
      <c r="AXT38" s="13"/>
      <c r="AXU38" s="13"/>
      <c r="AXV38" s="13"/>
      <c r="AXW38" s="13"/>
      <c r="AXX38" s="13"/>
      <c r="AXY38" s="13"/>
      <c r="AXZ38" s="13"/>
      <c r="AYA38" s="13"/>
      <c r="AYB38" s="13"/>
      <c r="AYC38" s="13"/>
      <c r="AYD38" s="13"/>
      <c r="AYE38" s="13"/>
      <c r="AYF38" s="13"/>
      <c r="AYG38" s="13"/>
      <c r="AYH38" s="13"/>
      <c r="AYI38" s="13"/>
      <c r="AYJ38" s="13"/>
      <c r="AYK38" s="13"/>
      <c r="AYL38" s="13"/>
      <c r="AYM38" s="13"/>
      <c r="AYN38" s="13"/>
      <c r="AYO38" s="13"/>
      <c r="AYP38" s="13"/>
      <c r="AYQ38" s="13"/>
      <c r="AYR38" s="13"/>
      <c r="AYS38" s="13"/>
      <c r="AYT38" s="13"/>
      <c r="AYU38" s="13"/>
      <c r="AYV38" s="13"/>
      <c r="AYW38" s="13"/>
      <c r="AYX38" s="13"/>
      <c r="AYY38" s="13"/>
      <c r="AYZ38" s="13"/>
      <c r="AZA38" s="13"/>
      <c r="AZB38" s="13"/>
      <c r="AZC38" s="13"/>
      <c r="AZD38" s="13"/>
      <c r="AZE38" s="13"/>
      <c r="AZF38" s="13"/>
      <c r="AZG38" s="13"/>
      <c r="AZH38" s="13"/>
      <c r="AZI38" s="13"/>
      <c r="AZJ38" s="13"/>
      <c r="AZK38" s="13"/>
      <c r="AZL38" s="13"/>
      <c r="AZM38" s="13"/>
      <c r="AZN38" s="13"/>
      <c r="AZO38" s="13"/>
      <c r="AZP38" s="13"/>
      <c r="AZQ38" s="13"/>
      <c r="AZR38" s="13"/>
      <c r="AZS38" s="13"/>
      <c r="AZT38" s="13"/>
      <c r="AZU38" s="13"/>
      <c r="AZV38" s="13"/>
      <c r="AZW38" s="13"/>
      <c r="AZX38" s="13"/>
      <c r="AZY38" s="13"/>
      <c r="AZZ38" s="13"/>
      <c r="BAA38" s="13"/>
      <c r="BAB38" s="13"/>
      <c r="BAC38" s="13"/>
      <c r="BAD38" s="13"/>
      <c r="BAE38" s="13"/>
      <c r="BAF38" s="13"/>
      <c r="BAG38" s="13"/>
      <c r="BAH38" s="13"/>
      <c r="BAI38" s="13"/>
      <c r="BAJ38" s="13"/>
      <c r="BAK38" s="13"/>
      <c r="BAL38" s="13"/>
      <c r="BAM38" s="13"/>
      <c r="BAN38" s="13"/>
      <c r="BAO38" s="13"/>
      <c r="BAP38" s="13"/>
      <c r="BAQ38" s="13"/>
      <c r="BAR38" s="13"/>
      <c r="BAS38" s="13"/>
      <c r="BAT38" s="13"/>
      <c r="BAU38" s="13"/>
      <c r="BAV38" s="13"/>
      <c r="BAW38" s="13"/>
      <c r="BAX38" s="13"/>
      <c r="BAY38" s="13"/>
      <c r="BAZ38" s="13"/>
      <c r="BBA38" s="13"/>
      <c r="BBB38" s="13"/>
      <c r="BBC38" s="13"/>
      <c r="BBD38" s="13"/>
      <c r="BBE38" s="13"/>
      <c r="BBF38" s="13"/>
      <c r="BBG38" s="13"/>
      <c r="BBH38" s="13"/>
      <c r="BBI38" s="13"/>
      <c r="BBJ38" s="13"/>
      <c r="BBK38" s="13"/>
      <c r="BBL38" s="13"/>
      <c r="BBM38" s="13"/>
      <c r="BBN38" s="13"/>
      <c r="BBO38" s="13"/>
      <c r="BBP38" s="13"/>
      <c r="BBQ38" s="13"/>
      <c r="BBR38" s="13"/>
      <c r="BBS38" s="13"/>
      <c r="BBT38" s="13"/>
      <c r="BBU38" s="13"/>
      <c r="BBV38" s="13"/>
      <c r="BBW38" s="13"/>
      <c r="BBX38" s="13"/>
      <c r="BBY38" s="13"/>
      <c r="BBZ38" s="13"/>
      <c r="BCA38" s="13"/>
      <c r="BCB38" s="13"/>
      <c r="BCC38" s="13"/>
      <c r="BCD38" s="13"/>
      <c r="BCE38" s="13"/>
      <c r="BCF38" s="13"/>
      <c r="BCG38" s="13"/>
      <c r="BCH38" s="13"/>
      <c r="BCI38" s="13"/>
      <c r="BCJ38" s="13"/>
      <c r="BCK38" s="13"/>
      <c r="BCL38" s="13"/>
      <c r="BCM38" s="13"/>
      <c r="BCN38" s="13"/>
      <c r="BCO38" s="13"/>
      <c r="BCP38" s="13"/>
      <c r="BCQ38" s="13"/>
      <c r="BCR38" s="13"/>
      <c r="BCS38" s="13"/>
      <c r="BCT38" s="13"/>
      <c r="BCU38" s="13"/>
      <c r="BCV38" s="13"/>
      <c r="BCW38" s="13"/>
      <c r="BCX38" s="13"/>
      <c r="BCY38" s="13"/>
      <c r="BCZ38" s="13"/>
      <c r="BDA38" s="13"/>
      <c r="BDB38" s="13"/>
      <c r="BDC38" s="13"/>
      <c r="BDD38" s="13"/>
      <c r="BDE38" s="13"/>
      <c r="BDF38" s="13"/>
      <c r="BDG38" s="13"/>
      <c r="BDH38" s="13"/>
      <c r="BDI38" s="13"/>
      <c r="BDJ38" s="13"/>
      <c r="BDK38" s="13"/>
      <c r="BDL38" s="13"/>
      <c r="BDM38" s="13"/>
      <c r="BDN38" s="13"/>
      <c r="BDO38" s="13"/>
      <c r="BDP38" s="13"/>
      <c r="BDQ38" s="13"/>
      <c r="BDR38" s="13"/>
      <c r="BDS38" s="13"/>
      <c r="BDT38" s="13"/>
      <c r="BDU38" s="13"/>
      <c r="BDV38" s="13"/>
      <c r="BDW38" s="13"/>
      <c r="BDX38" s="13"/>
      <c r="BDY38" s="13"/>
      <c r="BDZ38" s="13"/>
      <c r="BEA38" s="13"/>
      <c r="BEB38" s="13"/>
      <c r="BEC38" s="13"/>
      <c r="BED38" s="13"/>
      <c r="BEE38" s="13"/>
      <c r="BEF38" s="13"/>
      <c r="BEG38" s="13"/>
      <c r="BEH38" s="13"/>
      <c r="BEI38" s="13"/>
      <c r="BEJ38" s="13"/>
      <c r="BEK38" s="13"/>
      <c r="BEL38" s="13"/>
      <c r="BEM38" s="13"/>
      <c r="BEN38" s="13"/>
      <c r="BEO38" s="13"/>
      <c r="BEP38" s="13"/>
      <c r="BEQ38" s="13"/>
      <c r="BER38" s="13"/>
      <c r="BES38" s="13"/>
      <c r="BET38" s="13"/>
      <c r="BEU38" s="13"/>
      <c r="BEV38" s="13"/>
      <c r="BEW38" s="13"/>
      <c r="BEX38" s="13"/>
      <c r="BEY38" s="13"/>
      <c r="BEZ38" s="13"/>
      <c r="BFA38" s="13"/>
      <c r="BFB38" s="13"/>
      <c r="BFC38" s="13"/>
      <c r="BFD38" s="13"/>
      <c r="BFE38" s="13"/>
      <c r="BFF38" s="13"/>
      <c r="BFG38" s="13"/>
      <c r="BFH38" s="13"/>
      <c r="BFI38" s="13"/>
      <c r="BFJ38" s="13"/>
      <c r="BFK38" s="13"/>
      <c r="BFL38" s="13"/>
      <c r="BFM38" s="13"/>
      <c r="BFN38" s="13"/>
      <c r="BFO38" s="13"/>
      <c r="BFP38" s="13"/>
      <c r="BFQ38" s="13"/>
      <c r="BFR38" s="13"/>
      <c r="BFS38" s="13"/>
      <c r="BFT38" s="13"/>
      <c r="BFU38" s="13"/>
      <c r="BFV38" s="13"/>
      <c r="BFW38" s="13"/>
      <c r="BFX38" s="13"/>
      <c r="BFY38" s="13"/>
      <c r="BFZ38" s="13"/>
      <c r="BGA38" s="13"/>
      <c r="BGB38" s="13"/>
      <c r="BGC38" s="13"/>
      <c r="BGD38" s="13"/>
      <c r="BGE38" s="13"/>
      <c r="BGF38" s="13"/>
      <c r="BGG38" s="13"/>
      <c r="BGH38" s="13"/>
      <c r="BGI38" s="13"/>
      <c r="BGJ38" s="13"/>
      <c r="BGK38" s="13"/>
      <c r="BGL38" s="13"/>
      <c r="BGM38" s="13"/>
      <c r="BGN38" s="13"/>
      <c r="BGO38" s="13"/>
      <c r="BGP38" s="13"/>
      <c r="BGQ38" s="13"/>
      <c r="BGR38" s="13"/>
      <c r="BGS38" s="13"/>
      <c r="BGT38" s="13"/>
      <c r="BGU38" s="13"/>
      <c r="BGV38" s="13"/>
      <c r="BGW38" s="13"/>
      <c r="BGX38" s="13"/>
      <c r="BGY38" s="13"/>
      <c r="BGZ38" s="13"/>
      <c r="BHA38" s="13"/>
      <c r="BHB38" s="13"/>
      <c r="BHC38" s="13"/>
      <c r="BHD38" s="13"/>
      <c r="BHE38" s="13"/>
      <c r="BHF38" s="13"/>
      <c r="BHG38" s="13"/>
      <c r="BHH38" s="13"/>
      <c r="BHI38" s="13"/>
      <c r="BHJ38" s="13"/>
      <c r="BHK38" s="13"/>
      <c r="BHL38" s="13"/>
      <c r="BHM38" s="13"/>
      <c r="BHN38" s="13"/>
      <c r="BHO38" s="13"/>
      <c r="BHP38" s="13"/>
      <c r="BHQ38" s="13"/>
      <c r="BHR38" s="13"/>
      <c r="BHS38" s="13"/>
      <c r="BHT38" s="13"/>
      <c r="BHU38" s="13"/>
      <c r="BHV38" s="13"/>
      <c r="BHW38" s="13"/>
      <c r="BHX38" s="13"/>
      <c r="BHY38" s="13"/>
      <c r="BHZ38" s="13"/>
      <c r="BIA38" s="13"/>
      <c r="BIB38" s="13"/>
      <c r="BIC38" s="13"/>
      <c r="BID38" s="13"/>
      <c r="BIE38" s="13"/>
      <c r="BIF38" s="13"/>
      <c r="BIG38" s="13"/>
      <c r="BIH38" s="13"/>
      <c r="BII38" s="13"/>
      <c r="BIJ38" s="13"/>
      <c r="BIK38" s="13"/>
      <c r="BIL38" s="13"/>
      <c r="BIM38" s="13"/>
      <c r="BIN38" s="13"/>
      <c r="BIO38" s="13"/>
      <c r="BIP38" s="13"/>
      <c r="BIQ38" s="13"/>
      <c r="BIR38" s="13"/>
      <c r="BIS38" s="13"/>
      <c r="BIT38" s="13"/>
      <c r="BIU38" s="13"/>
      <c r="BIV38" s="13"/>
      <c r="BIW38" s="13"/>
      <c r="BIX38" s="13"/>
      <c r="BIY38" s="13"/>
      <c r="BIZ38" s="13"/>
      <c r="BJA38" s="13"/>
      <c r="BJB38" s="13"/>
      <c r="BJC38" s="13"/>
      <c r="BJD38" s="13"/>
      <c r="BJE38" s="13"/>
      <c r="BJF38" s="13"/>
      <c r="BJG38" s="13"/>
      <c r="BJH38" s="13"/>
      <c r="BJI38" s="13"/>
      <c r="BJJ38" s="13"/>
      <c r="BJK38" s="13"/>
      <c r="BJL38" s="13"/>
      <c r="BJM38" s="13"/>
      <c r="BJN38" s="13"/>
      <c r="BJO38" s="13"/>
      <c r="BJP38" s="13"/>
      <c r="BJQ38" s="13"/>
      <c r="BJR38" s="13"/>
      <c r="BJS38" s="13"/>
      <c r="BJT38" s="13"/>
      <c r="BJU38" s="13"/>
      <c r="BJV38" s="13"/>
      <c r="BJW38" s="13"/>
      <c r="BJX38" s="13"/>
      <c r="BJY38" s="13"/>
      <c r="BJZ38" s="13"/>
      <c r="BKA38" s="13"/>
      <c r="BKB38" s="13"/>
      <c r="BKC38" s="13"/>
      <c r="BKD38" s="13"/>
      <c r="BKE38" s="13"/>
      <c r="BKF38" s="13"/>
      <c r="BKG38" s="13"/>
      <c r="BKH38" s="13"/>
      <c r="BKI38" s="13"/>
      <c r="BKJ38" s="13"/>
      <c r="BKK38" s="13"/>
      <c r="BKL38" s="13"/>
      <c r="BKM38" s="13"/>
      <c r="BKN38" s="13"/>
      <c r="BKO38" s="13"/>
      <c r="BKP38" s="13"/>
      <c r="BKQ38" s="13"/>
      <c r="BKR38" s="13"/>
      <c r="BKS38" s="13"/>
      <c r="BKT38" s="13"/>
      <c r="BKU38" s="13"/>
      <c r="BKV38" s="13"/>
      <c r="BKW38" s="13"/>
      <c r="BKX38" s="13"/>
      <c r="BKY38" s="13"/>
      <c r="BKZ38" s="13"/>
      <c r="BLA38" s="13"/>
      <c r="BLB38" s="13"/>
      <c r="BLC38" s="13"/>
      <c r="BLD38" s="13"/>
      <c r="BLE38" s="13"/>
      <c r="BLF38" s="13"/>
      <c r="BLG38" s="13"/>
      <c r="BLH38" s="13"/>
      <c r="BLI38" s="13"/>
      <c r="BLJ38" s="13"/>
      <c r="BLK38" s="13"/>
      <c r="BLL38" s="13"/>
      <c r="BLM38" s="13"/>
      <c r="BLN38" s="13"/>
      <c r="BLO38" s="13"/>
      <c r="BLP38" s="13"/>
      <c r="BLQ38" s="13"/>
      <c r="BLR38" s="13"/>
      <c r="BLS38" s="13"/>
      <c r="BLT38" s="13"/>
      <c r="BLU38" s="13"/>
      <c r="BLV38" s="13"/>
      <c r="BLW38" s="13"/>
      <c r="BLX38" s="13"/>
      <c r="BLY38" s="13"/>
      <c r="BLZ38" s="13"/>
      <c r="BMA38" s="13"/>
      <c r="BMB38" s="13"/>
      <c r="BMC38" s="13"/>
      <c r="BMD38" s="13"/>
      <c r="BME38" s="13"/>
      <c r="BMF38" s="13"/>
      <c r="BMG38" s="13"/>
      <c r="BMH38" s="13"/>
      <c r="BMI38" s="13"/>
      <c r="BMJ38" s="13"/>
      <c r="BMK38" s="13"/>
      <c r="BML38" s="13"/>
      <c r="BMM38" s="13"/>
      <c r="BMN38" s="13"/>
      <c r="BMO38" s="13"/>
      <c r="BMP38" s="13"/>
      <c r="BMQ38" s="13"/>
      <c r="BMR38" s="13"/>
      <c r="BMS38" s="13"/>
      <c r="BMT38" s="13"/>
      <c r="BMU38" s="13"/>
      <c r="BMV38" s="13"/>
      <c r="BMW38" s="13"/>
      <c r="BMX38" s="13"/>
      <c r="BMY38" s="13"/>
      <c r="BMZ38" s="13"/>
      <c r="BNA38" s="13"/>
      <c r="BNB38" s="13"/>
      <c r="BNC38" s="13"/>
      <c r="BND38" s="13"/>
      <c r="BNE38" s="13"/>
      <c r="BNF38" s="13"/>
      <c r="BNG38" s="13"/>
      <c r="BNH38" s="13"/>
      <c r="BNI38" s="13"/>
      <c r="BNJ38" s="13"/>
      <c r="BNK38" s="13"/>
      <c r="BNL38" s="13"/>
      <c r="BNM38" s="13"/>
      <c r="BNN38" s="13"/>
      <c r="BNO38" s="13"/>
      <c r="BNP38" s="13"/>
      <c r="BNQ38" s="13"/>
      <c r="BNR38" s="13"/>
      <c r="BNS38" s="13"/>
      <c r="BNT38" s="13"/>
      <c r="BNU38" s="13"/>
      <c r="BNV38" s="13"/>
      <c r="BNW38" s="13"/>
      <c r="BNX38" s="13"/>
      <c r="BNY38" s="13"/>
      <c r="BNZ38" s="13"/>
      <c r="BOA38" s="13"/>
      <c r="BOB38" s="13"/>
      <c r="BOC38" s="13"/>
      <c r="BOD38" s="13"/>
      <c r="BOE38" s="13"/>
      <c r="BOF38" s="13"/>
      <c r="BOG38" s="13"/>
      <c r="BOH38" s="13"/>
      <c r="BOI38" s="13"/>
      <c r="BOJ38" s="13"/>
      <c r="BOK38" s="13"/>
      <c r="BOL38" s="13"/>
      <c r="BOM38" s="13"/>
      <c r="BON38" s="13"/>
      <c r="BOO38" s="13"/>
      <c r="BOP38" s="13"/>
      <c r="BOQ38" s="13"/>
      <c r="BOR38" s="13"/>
      <c r="BOS38" s="13"/>
      <c r="BOT38" s="13"/>
      <c r="BOU38" s="13"/>
      <c r="BOV38" s="13"/>
      <c r="BOW38" s="13"/>
      <c r="BOX38" s="13"/>
      <c r="BOY38" s="13"/>
      <c r="BOZ38" s="13"/>
      <c r="BPA38" s="13"/>
      <c r="BPB38" s="13"/>
      <c r="BPC38" s="13"/>
      <c r="BPD38" s="13"/>
      <c r="BPE38" s="13"/>
      <c r="BPF38" s="13"/>
      <c r="BPG38" s="13"/>
      <c r="BPH38" s="13"/>
      <c r="BPI38" s="13"/>
      <c r="BPJ38" s="13"/>
      <c r="BPK38" s="13"/>
      <c r="BPL38" s="13"/>
      <c r="BPM38" s="13"/>
      <c r="BPN38" s="13"/>
      <c r="BPO38" s="13"/>
      <c r="BPP38" s="13"/>
      <c r="BPQ38" s="13"/>
      <c r="BPR38" s="13"/>
      <c r="BPS38" s="13"/>
      <c r="BPT38" s="13"/>
      <c r="BPU38" s="13"/>
      <c r="BPV38" s="13"/>
      <c r="BPW38" s="13"/>
      <c r="BPX38" s="13"/>
      <c r="BPY38" s="13"/>
      <c r="BPZ38" s="13"/>
      <c r="BQA38" s="13"/>
      <c r="BQB38" s="13"/>
      <c r="BQC38" s="13"/>
      <c r="BQD38" s="13"/>
      <c r="BQE38" s="13"/>
      <c r="BQF38" s="13"/>
      <c r="BQG38" s="13"/>
      <c r="BQH38" s="13"/>
      <c r="BQI38" s="13"/>
      <c r="BQJ38" s="13"/>
      <c r="BQK38" s="13"/>
      <c r="BQL38" s="13"/>
      <c r="BQM38" s="13"/>
      <c r="BQN38" s="13"/>
      <c r="BQO38" s="13"/>
      <c r="BQP38" s="13"/>
      <c r="BQQ38" s="13"/>
      <c r="BQR38" s="13"/>
      <c r="BQS38" s="13"/>
      <c r="BQT38" s="13"/>
      <c r="BQU38" s="13"/>
      <c r="BQV38" s="13"/>
      <c r="BQW38" s="13"/>
      <c r="BQX38" s="13"/>
      <c r="BQY38" s="13"/>
      <c r="BQZ38" s="13"/>
      <c r="BRA38" s="13"/>
      <c r="BRB38" s="13"/>
      <c r="BRC38" s="13"/>
      <c r="BRD38" s="13"/>
      <c r="BRE38" s="13"/>
      <c r="BRF38" s="13"/>
      <c r="BRG38" s="13"/>
      <c r="BRH38" s="13"/>
      <c r="BRI38" s="13"/>
      <c r="BRJ38" s="13"/>
      <c r="BRK38" s="13"/>
      <c r="BRL38" s="13"/>
      <c r="BRM38" s="13"/>
      <c r="BRN38" s="13"/>
      <c r="BRO38" s="13"/>
      <c r="BRP38" s="13"/>
      <c r="BRQ38" s="13"/>
      <c r="BRR38" s="13"/>
      <c r="BRS38" s="13"/>
      <c r="BRT38" s="13"/>
      <c r="BRU38" s="13"/>
      <c r="BRV38" s="13"/>
      <c r="BRW38" s="13"/>
      <c r="BRX38" s="13"/>
      <c r="BRY38" s="13"/>
      <c r="BRZ38" s="13"/>
      <c r="BSA38" s="13"/>
      <c r="BSB38" s="13"/>
      <c r="BSC38" s="13"/>
      <c r="BSD38" s="13"/>
      <c r="BSE38" s="13"/>
      <c r="BSF38" s="13"/>
      <c r="BSG38" s="13"/>
      <c r="BSH38" s="13"/>
      <c r="BSI38" s="13"/>
      <c r="BSJ38" s="13"/>
      <c r="BSK38" s="13"/>
      <c r="BSL38" s="13"/>
      <c r="BSM38" s="13"/>
      <c r="BSN38" s="13"/>
      <c r="BSO38" s="13"/>
      <c r="BSP38" s="13"/>
      <c r="BSQ38" s="13"/>
      <c r="BSR38" s="13"/>
      <c r="BSS38" s="13"/>
      <c r="BST38" s="13"/>
      <c r="BSU38" s="13"/>
      <c r="BSV38" s="13"/>
      <c r="BSW38" s="13"/>
      <c r="BSX38" s="13"/>
      <c r="BSY38" s="13"/>
      <c r="BSZ38" s="13"/>
      <c r="BTA38" s="13"/>
      <c r="BTB38" s="13"/>
      <c r="BTC38" s="13"/>
      <c r="BTD38" s="13"/>
      <c r="BTE38" s="13"/>
      <c r="BTF38" s="13"/>
      <c r="BTG38" s="13"/>
      <c r="BTH38" s="13"/>
      <c r="BTI38" s="13"/>
      <c r="BTJ38" s="13"/>
      <c r="BTK38" s="13"/>
      <c r="BTL38" s="13"/>
      <c r="BTM38" s="13"/>
      <c r="BTN38" s="13"/>
      <c r="BTO38" s="13"/>
      <c r="BTP38" s="13"/>
      <c r="BTQ38" s="13"/>
      <c r="BTR38" s="13"/>
      <c r="BTS38" s="13"/>
      <c r="BTT38" s="13"/>
      <c r="BTU38" s="13"/>
      <c r="BTV38" s="13"/>
      <c r="BTW38" s="13"/>
      <c r="BTX38" s="13"/>
      <c r="BTY38" s="13"/>
      <c r="BTZ38" s="13"/>
      <c r="BUA38" s="13"/>
      <c r="BUB38" s="13"/>
      <c r="BUC38" s="13"/>
      <c r="BUD38" s="13"/>
      <c r="BUE38" s="13"/>
      <c r="BUF38" s="13"/>
      <c r="BUG38" s="13"/>
      <c r="BUH38" s="13"/>
      <c r="BUI38" s="13"/>
      <c r="BUJ38" s="13"/>
      <c r="BUK38" s="13"/>
      <c r="BUL38" s="13"/>
      <c r="BUM38" s="13"/>
      <c r="BUN38" s="13"/>
      <c r="BUO38" s="13"/>
      <c r="BUP38" s="13"/>
      <c r="BUQ38" s="13"/>
      <c r="BUR38" s="13"/>
      <c r="BUS38" s="13"/>
      <c r="BUT38" s="13"/>
      <c r="BUU38" s="13"/>
      <c r="BUV38" s="13"/>
      <c r="BUW38" s="13"/>
      <c r="BUX38" s="13"/>
      <c r="BUY38" s="13"/>
      <c r="BUZ38" s="13"/>
      <c r="BVA38" s="13"/>
      <c r="BVB38" s="13"/>
      <c r="BVC38" s="13"/>
      <c r="BVD38" s="13"/>
      <c r="BVE38" s="13"/>
      <c r="BVF38" s="13"/>
      <c r="BVG38" s="13"/>
      <c r="BVH38" s="13"/>
      <c r="BVI38" s="13"/>
      <c r="BVJ38" s="13"/>
      <c r="BVK38" s="13"/>
      <c r="BVL38" s="13"/>
      <c r="BVM38" s="13"/>
      <c r="BVN38" s="13"/>
      <c r="BVO38" s="13"/>
      <c r="BVP38" s="13"/>
      <c r="BVQ38" s="13"/>
      <c r="BVR38" s="13"/>
      <c r="BVS38" s="13"/>
      <c r="BVT38" s="13"/>
      <c r="BVU38" s="13"/>
      <c r="BVV38" s="13"/>
      <c r="BVW38" s="13"/>
      <c r="BVX38" s="13"/>
      <c r="BVY38" s="13"/>
      <c r="BVZ38" s="13"/>
      <c r="BWA38" s="13"/>
      <c r="BWB38" s="13"/>
      <c r="BWC38" s="13"/>
      <c r="BWD38" s="13"/>
      <c r="BWE38" s="13"/>
      <c r="BWF38" s="13"/>
      <c r="BWG38" s="13"/>
      <c r="BWH38" s="13"/>
      <c r="BWI38" s="13"/>
      <c r="BWJ38" s="13"/>
      <c r="BWK38" s="13"/>
      <c r="BWL38" s="13"/>
      <c r="BWM38" s="13"/>
      <c r="BWN38" s="13"/>
      <c r="BWO38" s="13"/>
      <c r="BWP38" s="13"/>
      <c r="BWQ38" s="13"/>
      <c r="BWR38" s="13"/>
      <c r="BWS38" s="13"/>
      <c r="BWT38" s="13"/>
      <c r="BWU38" s="13"/>
      <c r="BWV38" s="13"/>
      <c r="BWW38" s="13"/>
      <c r="BWX38" s="13"/>
      <c r="BWY38" s="13"/>
      <c r="BWZ38" s="13"/>
      <c r="BXA38" s="13"/>
      <c r="BXB38" s="13"/>
      <c r="BXC38" s="13"/>
      <c r="BXD38" s="13"/>
      <c r="BXE38" s="13"/>
      <c r="BXF38" s="13"/>
      <c r="BXG38" s="13"/>
      <c r="BXH38" s="13"/>
      <c r="BXI38" s="13"/>
      <c r="BXJ38" s="13"/>
      <c r="BXK38" s="13"/>
      <c r="BXL38" s="13"/>
      <c r="BXM38" s="13"/>
      <c r="BXN38" s="13"/>
      <c r="BXO38" s="13"/>
      <c r="BXP38" s="13"/>
      <c r="BXQ38" s="13"/>
      <c r="BXR38" s="13"/>
      <c r="BXS38" s="13"/>
      <c r="BXT38" s="13"/>
      <c r="BXU38" s="13"/>
      <c r="BXV38" s="13"/>
      <c r="BXW38" s="13"/>
      <c r="BXX38" s="13"/>
      <c r="BXY38" s="13"/>
      <c r="BXZ38" s="13"/>
      <c r="BYA38" s="13"/>
      <c r="BYB38" s="13"/>
      <c r="BYC38" s="13"/>
      <c r="BYD38" s="13"/>
      <c r="BYE38" s="13"/>
      <c r="BYF38" s="13"/>
      <c r="BYG38" s="13"/>
      <c r="BYH38" s="13"/>
      <c r="BYI38" s="13"/>
      <c r="BYJ38" s="13"/>
      <c r="BYK38" s="13"/>
      <c r="BYL38" s="13"/>
      <c r="BYM38" s="13"/>
      <c r="BYN38" s="13"/>
      <c r="BYO38" s="13"/>
      <c r="BYP38" s="13"/>
      <c r="BYQ38" s="13"/>
      <c r="BYR38" s="13"/>
      <c r="BYS38" s="13"/>
      <c r="BYT38" s="13"/>
      <c r="BYU38" s="13"/>
      <c r="BYV38" s="13"/>
      <c r="BYW38" s="13"/>
      <c r="BYX38" s="13"/>
      <c r="BYY38" s="13"/>
      <c r="BYZ38" s="13"/>
      <c r="BZA38" s="13"/>
      <c r="BZB38" s="13"/>
      <c r="BZC38" s="13"/>
      <c r="BZD38" s="13"/>
      <c r="BZE38" s="13"/>
      <c r="BZF38" s="13"/>
      <c r="BZG38" s="13"/>
      <c r="BZH38" s="13"/>
      <c r="BZI38" s="13"/>
      <c r="BZJ38" s="13"/>
      <c r="BZK38" s="13"/>
      <c r="BZL38" s="13"/>
      <c r="BZM38" s="13"/>
      <c r="BZN38" s="13"/>
      <c r="BZO38" s="13"/>
      <c r="BZP38" s="13"/>
      <c r="BZQ38" s="13"/>
      <c r="BZR38" s="13"/>
      <c r="BZS38" s="13"/>
      <c r="BZT38" s="13"/>
      <c r="BZU38" s="13"/>
      <c r="BZV38" s="13"/>
      <c r="BZW38" s="13"/>
      <c r="BZX38" s="13"/>
      <c r="BZY38" s="13"/>
      <c r="BZZ38" s="13"/>
      <c r="CAA38" s="13"/>
      <c r="CAB38" s="13"/>
      <c r="CAC38" s="13"/>
      <c r="CAD38" s="13"/>
      <c r="CAE38" s="13"/>
      <c r="CAF38" s="13"/>
      <c r="CAG38" s="13"/>
      <c r="CAH38" s="13"/>
      <c r="CAI38" s="13"/>
      <c r="CAJ38" s="13"/>
      <c r="CAK38" s="13"/>
      <c r="CAL38" s="13"/>
      <c r="CAM38" s="13"/>
      <c r="CAN38" s="13"/>
      <c r="CAO38" s="13"/>
      <c r="CAP38" s="13"/>
      <c r="CAQ38" s="13"/>
      <c r="CAR38" s="13"/>
      <c r="CAS38" s="13"/>
      <c r="CAT38" s="13"/>
      <c r="CAU38" s="13"/>
      <c r="CAV38" s="13"/>
      <c r="CAW38" s="13"/>
      <c r="CAX38" s="13"/>
      <c r="CAY38" s="13"/>
      <c r="CAZ38" s="13"/>
      <c r="CBA38" s="13"/>
      <c r="CBB38" s="13"/>
      <c r="CBC38" s="13"/>
      <c r="CBD38" s="13"/>
      <c r="CBE38" s="13"/>
      <c r="CBF38" s="13"/>
      <c r="CBG38" s="13"/>
      <c r="CBH38" s="13"/>
      <c r="CBI38" s="13"/>
      <c r="CBJ38" s="13"/>
      <c r="CBK38" s="13"/>
      <c r="CBL38" s="13"/>
      <c r="CBM38" s="13"/>
      <c r="CBN38" s="13"/>
      <c r="CBO38" s="13"/>
      <c r="CBP38" s="13"/>
      <c r="CBQ38" s="13"/>
      <c r="CBR38" s="13"/>
      <c r="CBS38" s="13"/>
      <c r="CBT38" s="13"/>
      <c r="CBU38" s="13"/>
      <c r="CBV38" s="13"/>
      <c r="CBW38" s="13"/>
      <c r="CBX38" s="13"/>
      <c r="CBY38" s="13"/>
      <c r="CBZ38" s="13"/>
      <c r="CCA38" s="13"/>
      <c r="CCB38" s="13"/>
      <c r="CCC38" s="13"/>
      <c r="CCD38" s="13"/>
      <c r="CCE38" s="13"/>
      <c r="CCF38" s="13"/>
      <c r="CCG38" s="13"/>
      <c r="CCH38" s="13"/>
      <c r="CCI38" s="13"/>
      <c r="CCJ38" s="13"/>
      <c r="CCK38" s="13"/>
      <c r="CCL38" s="13"/>
      <c r="CCM38" s="13"/>
      <c r="CCN38" s="13"/>
      <c r="CCO38" s="13"/>
      <c r="CCP38" s="13"/>
      <c r="CCQ38" s="13"/>
      <c r="CCR38" s="13"/>
      <c r="CCS38" s="13"/>
      <c r="CCT38" s="13"/>
      <c r="CCU38" s="13"/>
      <c r="CCV38" s="13"/>
      <c r="CCW38" s="13"/>
      <c r="CCX38" s="13"/>
      <c r="CCY38" s="13"/>
      <c r="CCZ38" s="13"/>
      <c r="CDA38" s="13"/>
      <c r="CDB38" s="13"/>
      <c r="CDC38" s="13"/>
      <c r="CDD38" s="13"/>
      <c r="CDE38" s="13"/>
      <c r="CDF38" s="13"/>
      <c r="CDG38" s="13"/>
      <c r="CDH38" s="13"/>
      <c r="CDI38" s="13"/>
      <c r="CDJ38" s="13"/>
      <c r="CDK38" s="13"/>
      <c r="CDL38" s="13"/>
      <c r="CDM38" s="13"/>
      <c r="CDN38" s="13"/>
      <c r="CDO38" s="13"/>
      <c r="CDP38" s="13"/>
      <c r="CDQ38" s="13"/>
      <c r="CDR38" s="13"/>
      <c r="CDS38" s="13"/>
      <c r="CDT38" s="13"/>
      <c r="CDU38" s="13"/>
      <c r="CDV38" s="13"/>
      <c r="CDW38" s="13"/>
      <c r="CDX38" s="13"/>
      <c r="CDY38" s="13"/>
      <c r="CDZ38" s="13"/>
      <c r="CEA38" s="13"/>
      <c r="CEB38" s="13"/>
      <c r="CEC38" s="13"/>
      <c r="CED38" s="13"/>
      <c r="CEE38" s="13"/>
      <c r="CEF38" s="13"/>
      <c r="CEG38" s="13"/>
      <c r="CEH38" s="13"/>
      <c r="CEI38" s="13"/>
      <c r="CEJ38" s="13"/>
      <c r="CEK38" s="13"/>
      <c r="CEL38" s="13"/>
      <c r="CEM38" s="13"/>
      <c r="CEN38" s="13"/>
      <c r="CEO38" s="13"/>
      <c r="CEP38" s="13"/>
      <c r="CEQ38" s="13"/>
      <c r="CER38" s="13"/>
      <c r="CES38" s="13"/>
      <c r="CET38" s="13"/>
      <c r="CEU38" s="13"/>
      <c r="CEV38" s="13"/>
      <c r="CEW38" s="13"/>
      <c r="CEX38" s="13"/>
      <c r="CEY38" s="13"/>
      <c r="CEZ38" s="13"/>
      <c r="CFA38" s="13"/>
      <c r="CFB38" s="13"/>
      <c r="CFC38" s="13"/>
      <c r="CFD38" s="13"/>
      <c r="CFE38" s="13"/>
      <c r="CFF38" s="13"/>
      <c r="CFG38" s="13"/>
      <c r="CFH38" s="13"/>
      <c r="CFI38" s="13"/>
      <c r="CFJ38" s="13"/>
      <c r="CFK38" s="13"/>
      <c r="CFL38" s="13"/>
      <c r="CFM38" s="13"/>
      <c r="CFN38" s="13"/>
      <c r="CFO38" s="13"/>
      <c r="CFP38" s="13"/>
      <c r="CFQ38" s="13"/>
      <c r="CFR38" s="13"/>
      <c r="CFS38" s="13"/>
      <c r="CFT38" s="13"/>
      <c r="CFU38" s="13"/>
      <c r="CFV38" s="13"/>
      <c r="CFW38" s="13"/>
      <c r="CFX38" s="13"/>
      <c r="CFY38" s="13"/>
      <c r="CFZ38" s="13"/>
      <c r="CGA38" s="13"/>
      <c r="CGB38" s="13"/>
      <c r="CGC38" s="13"/>
      <c r="CGD38" s="13"/>
      <c r="CGE38" s="13"/>
      <c r="CGF38" s="13"/>
      <c r="CGG38" s="13"/>
      <c r="CGH38" s="13"/>
      <c r="CGI38" s="13"/>
      <c r="CGJ38" s="13"/>
      <c r="CGK38" s="13"/>
      <c r="CGL38" s="13"/>
      <c r="CGM38" s="13"/>
      <c r="CGN38" s="13"/>
      <c r="CGO38" s="13"/>
      <c r="CGP38" s="13"/>
      <c r="CGQ38" s="13"/>
      <c r="CGR38" s="13"/>
      <c r="CGS38" s="13"/>
      <c r="CGT38" s="13"/>
      <c r="CGU38" s="13"/>
      <c r="CGV38" s="13"/>
      <c r="CGW38" s="13"/>
      <c r="CGX38" s="13"/>
      <c r="CGY38" s="13"/>
      <c r="CGZ38" s="13"/>
      <c r="CHA38" s="13"/>
      <c r="CHB38" s="13"/>
      <c r="CHC38" s="13"/>
      <c r="CHD38" s="13"/>
      <c r="CHE38" s="13"/>
      <c r="CHF38" s="13"/>
      <c r="CHG38" s="13"/>
      <c r="CHH38" s="13"/>
      <c r="CHI38" s="13"/>
      <c r="CHJ38" s="13"/>
      <c r="CHK38" s="13"/>
      <c r="CHL38" s="13"/>
      <c r="CHM38" s="13"/>
      <c r="CHN38" s="13"/>
      <c r="CHO38" s="13"/>
      <c r="CHP38" s="13"/>
      <c r="CHQ38" s="13"/>
      <c r="CHR38" s="13"/>
      <c r="CHS38" s="13"/>
      <c r="CHT38" s="13"/>
      <c r="CHU38" s="13"/>
      <c r="CHV38" s="13"/>
      <c r="CHW38" s="13"/>
      <c r="CHX38" s="13"/>
      <c r="CHY38" s="13"/>
      <c r="CHZ38" s="13"/>
      <c r="CIA38" s="13"/>
      <c r="CIB38" s="13"/>
      <c r="CIC38" s="13"/>
      <c r="CID38" s="13"/>
      <c r="CIE38" s="13"/>
      <c r="CIF38" s="13"/>
      <c r="CIG38" s="13"/>
      <c r="CIH38" s="13"/>
      <c r="CII38" s="13"/>
      <c r="CIJ38" s="13"/>
      <c r="CIK38" s="13"/>
      <c r="CIL38" s="13"/>
      <c r="CIM38" s="13"/>
      <c r="CIN38" s="13"/>
      <c r="CIO38" s="13"/>
      <c r="CIP38" s="13"/>
      <c r="CIQ38" s="13"/>
      <c r="CIR38" s="13"/>
      <c r="CIS38" s="13"/>
      <c r="CIT38" s="13"/>
      <c r="CIU38" s="13"/>
      <c r="CIV38" s="13"/>
      <c r="CIW38" s="13"/>
      <c r="CIX38" s="13"/>
      <c r="CIY38" s="13"/>
      <c r="CIZ38" s="13"/>
      <c r="CJA38" s="13"/>
      <c r="CJB38" s="13"/>
      <c r="CJC38" s="13"/>
      <c r="CJD38" s="13"/>
      <c r="CJE38" s="13"/>
      <c r="CJF38" s="13"/>
      <c r="CJG38" s="13"/>
      <c r="CJH38" s="13"/>
      <c r="CJI38" s="13"/>
      <c r="CJJ38" s="13"/>
      <c r="CJK38" s="13"/>
      <c r="CJL38" s="13"/>
      <c r="CJM38" s="13"/>
      <c r="CJN38" s="13"/>
      <c r="CJO38" s="13"/>
      <c r="CJP38" s="13"/>
      <c r="CJQ38" s="13"/>
      <c r="CJR38" s="13"/>
      <c r="CJS38" s="13"/>
      <c r="CJT38" s="13"/>
      <c r="CJU38" s="13"/>
      <c r="CJV38" s="13"/>
      <c r="CJW38" s="13"/>
      <c r="CJX38" s="13"/>
      <c r="CJY38" s="13"/>
      <c r="CJZ38" s="13"/>
      <c r="CKA38" s="13"/>
      <c r="CKB38" s="13"/>
      <c r="CKC38" s="13"/>
      <c r="CKD38" s="13"/>
      <c r="CKE38" s="13"/>
      <c r="CKF38" s="13"/>
      <c r="CKG38" s="13"/>
      <c r="CKH38" s="13"/>
      <c r="CKI38" s="13"/>
      <c r="CKJ38" s="13"/>
      <c r="CKK38" s="13"/>
      <c r="CKL38" s="13"/>
      <c r="CKM38" s="13"/>
      <c r="CKN38" s="13"/>
      <c r="CKO38" s="13"/>
      <c r="CKP38" s="13"/>
      <c r="CKQ38" s="13"/>
      <c r="CKR38" s="13"/>
      <c r="CKS38" s="13"/>
      <c r="CKT38" s="13"/>
      <c r="CKU38" s="13"/>
      <c r="CKV38" s="13"/>
      <c r="CKW38" s="13"/>
      <c r="CKX38" s="13"/>
      <c r="CKY38" s="13"/>
      <c r="CKZ38" s="13"/>
      <c r="CLA38" s="13"/>
      <c r="CLB38" s="13"/>
      <c r="CLC38" s="13"/>
      <c r="CLD38" s="13"/>
      <c r="CLE38" s="13"/>
      <c r="CLF38" s="13"/>
      <c r="CLG38" s="13"/>
      <c r="CLH38" s="13"/>
      <c r="CLI38" s="13"/>
      <c r="CLJ38" s="13"/>
      <c r="CLK38" s="13"/>
      <c r="CLL38" s="13"/>
      <c r="CLM38" s="13"/>
      <c r="CLN38" s="13"/>
      <c r="CLO38" s="13"/>
      <c r="CLP38" s="13"/>
      <c r="CLQ38" s="13"/>
      <c r="CLR38" s="13"/>
      <c r="CLS38" s="13"/>
      <c r="CLT38" s="13"/>
      <c r="CLU38" s="13"/>
      <c r="CLV38" s="13"/>
      <c r="CLW38" s="13"/>
      <c r="CLX38" s="13"/>
      <c r="CLY38" s="13"/>
      <c r="CLZ38" s="13"/>
      <c r="CMA38" s="13"/>
      <c r="CMB38" s="13"/>
      <c r="CMC38" s="13"/>
      <c r="CMD38" s="13"/>
      <c r="CME38" s="13"/>
      <c r="CMF38" s="13"/>
      <c r="CMG38" s="13"/>
      <c r="CMH38" s="13"/>
      <c r="CMI38" s="13"/>
      <c r="CMJ38" s="13"/>
      <c r="CMK38" s="13"/>
      <c r="CML38" s="13"/>
      <c r="CMM38" s="13"/>
      <c r="CMN38" s="13"/>
      <c r="CMO38" s="13"/>
      <c r="CMP38" s="13"/>
      <c r="CMQ38" s="13"/>
      <c r="CMR38" s="13"/>
      <c r="CMS38" s="13"/>
      <c r="CMT38" s="13"/>
      <c r="CMU38" s="13"/>
      <c r="CMV38" s="13"/>
      <c r="CMW38" s="13"/>
      <c r="CMX38" s="13"/>
      <c r="CMY38" s="13"/>
      <c r="CMZ38" s="13"/>
      <c r="CNA38" s="13"/>
      <c r="CNB38" s="13"/>
      <c r="CNC38" s="13"/>
      <c r="CND38" s="13"/>
      <c r="CNE38" s="13"/>
      <c r="CNF38" s="13"/>
      <c r="CNG38" s="13"/>
      <c r="CNH38" s="13"/>
      <c r="CNI38" s="13"/>
      <c r="CNJ38" s="13"/>
      <c r="CNK38" s="13"/>
      <c r="CNL38" s="13"/>
      <c r="CNM38" s="13"/>
      <c r="CNN38" s="13"/>
      <c r="CNO38" s="13"/>
      <c r="CNP38" s="13"/>
      <c r="CNQ38" s="13"/>
      <c r="CNR38" s="13"/>
      <c r="CNS38" s="13"/>
      <c r="CNT38" s="13"/>
      <c r="CNU38" s="13"/>
      <c r="CNV38" s="13"/>
      <c r="CNW38" s="13"/>
      <c r="CNX38" s="13"/>
      <c r="CNY38" s="13"/>
      <c r="CNZ38" s="13"/>
      <c r="COA38" s="13"/>
      <c r="COB38" s="13"/>
      <c r="COC38" s="13"/>
      <c r="COD38" s="13"/>
      <c r="COE38" s="13"/>
      <c r="COF38" s="13"/>
      <c r="COG38" s="13"/>
      <c r="COH38" s="13"/>
      <c r="COI38" s="13"/>
      <c r="COJ38" s="13"/>
      <c r="COK38" s="13"/>
      <c r="COL38" s="13"/>
      <c r="COM38" s="13"/>
      <c r="CON38" s="13"/>
      <c r="COO38" s="13"/>
      <c r="COP38" s="13"/>
      <c r="COQ38" s="13"/>
      <c r="COR38" s="13"/>
      <c r="COS38" s="13"/>
      <c r="COT38" s="13"/>
      <c r="COU38" s="13"/>
      <c r="COV38" s="13"/>
      <c r="COW38" s="13"/>
      <c r="COX38" s="13"/>
      <c r="COY38" s="13"/>
      <c r="COZ38" s="13"/>
      <c r="CPA38" s="13"/>
      <c r="CPB38" s="13"/>
      <c r="CPC38" s="13"/>
      <c r="CPD38" s="13"/>
      <c r="CPE38" s="13"/>
      <c r="CPF38" s="13"/>
      <c r="CPG38" s="13"/>
      <c r="CPH38" s="13"/>
      <c r="CPI38" s="13"/>
      <c r="CPJ38" s="13"/>
      <c r="CPK38" s="13"/>
      <c r="CPL38" s="13"/>
      <c r="CPM38" s="13"/>
      <c r="CPN38" s="13"/>
      <c r="CPO38" s="13"/>
      <c r="CPP38" s="13"/>
      <c r="CPQ38" s="13"/>
      <c r="CPR38" s="13"/>
      <c r="CPS38" s="13"/>
      <c r="CPT38" s="13"/>
      <c r="CPU38" s="13"/>
      <c r="CPV38" s="13"/>
      <c r="CPW38" s="13"/>
      <c r="CPX38" s="13"/>
      <c r="CPY38" s="13"/>
      <c r="CPZ38" s="13"/>
      <c r="CQA38" s="13"/>
      <c r="CQB38" s="13"/>
      <c r="CQC38" s="13"/>
      <c r="CQD38" s="13"/>
      <c r="CQE38" s="13"/>
      <c r="CQF38" s="13"/>
      <c r="CQG38" s="13"/>
      <c r="CQH38" s="13"/>
      <c r="CQI38" s="13"/>
      <c r="CQJ38" s="13"/>
      <c r="CQK38" s="13"/>
      <c r="CQL38" s="13"/>
      <c r="CQM38" s="13"/>
      <c r="CQN38" s="13"/>
      <c r="CQO38" s="13"/>
      <c r="CQP38" s="13"/>
      <c r="CQQ38" s="13"/>
      <c r="CQR38" s="13"/>
      <c r="CQS38" s="13"/>
      <c r="CQT38" s="13"/>
      <c r="CQU38" s="13"/>
      <c r="CQV38" s="13"/>
      <c r="CQW38" s="13"/>
      <c r="CQX38" s="13"/>
      <c r="CQY38" s="13"/>
      <c r="CQZ38" s="13"/>
      <c r="CRA38" s="13"/>
      <c r="CRB38" s="13"/>
      <c r="CRC38" s="13"/>
      <c r="CRD38" s="13"/>
      <c r="CRE38" s="13"/>
      <c r="CRF38" s="13"/>
      <c r="CRG38" s="13"/>
      <c r="CRH38" s="13"/>
      <c r="CRI38" s="13"/>
      <c r="CRJ38" s="13"/>
      <c r="CRK38" s="13"/>
      <c r="CRL38" s="13"/>
      <c r="CRM38" s="13"/>
      <c r="CRN38" s="13"/>
      <c r="CRO38" s="13"/>
      <c r="CRP38" s="13"/>
      <c r="CRQ38" s="13"/>
      <c r="CRR38" s="13"/>
      <c r="CRS38" s="13"/>
      <c r="CRT38" s="13"/>
      <c r="CRU38" s="13"/>
      <c r="CRV38" s="13"/>
      <c r="CRW38" s="13"/>
      <c r="CRX38" s="13"/>
      <c r="CRY38" s="13"/>
      <c r="CRZ38" s="13"/>
      <c r="CSA38" s="13"/>
      <c r="CSB38" s="13"/>
      <c r="CSC38" s="13"/>
      <c r="CSD38" s="13"/>
      <c r="CSE38" s="13"/>
      <c r="CSF38" s="13"/>
      <c r="CSG38" s="13"/>
      <c r="CSH38" s="13"/>
      <c r="CSI38" s="13"/>
      <c r="CSJ38" s="13"/>
      <c r="CSK38" s="13"/>
      <c r="CSL38" s="13"/>
      <c r="CSM38" s="13"/>
      <c r="CSN38" s="13"/>
      <c r="CSO38" s="13"/>
      <c r="CSP38" s="13"/>
      <c r="CSQ38" s="13"/>
      <c r="CSR38" s="13"/>
      <c r="CSS38" s="13"/>
      <c r="CST38" s="13"/>
      <c r="CSU38" s="13"/>
      <c r="CSV38" s="13"/>
      <c r="CSW38" s="13"/>
      <c r="CSX38" s="13"/>
      <c r="CSY38" s="13"/>
      <c r="CSZ38" s="13"/>
      <c r="CTA38" s="13"/>
      <c r="CTB38" s="13"/>
      <c r="CTC38" s="13"/>
      <c r="CTD38" s="13"/>
      <c r="CTE38" s="13"/>
      <c r="CTF38" s="13"/>
      <c r="CTG38" s="13"/>
      <c r="CTH38" s="13"/>
      <c r="CTI38" s="13"/>
      <c r="CTJ38" s="13"/>
      <c r="CTK38" s="13"/>
      <c r="CTL38" s="13"/>
      <c r="CTM38" s="13"/>
      <c r="CTN38" s="13"/>
      <c r="CTO38" s="13"/>
      <c r="CTP38" s="13"/>
      <c r="CTQ38" s="13"/>
      <c r="CTR38" s="13"/>
      <c r="CTS38" s="13"/>
      <c r="CTT38" s="13"/>
      <c r="CTU38" s="13"/>
      <c r="CTV38" s="13"/>
      <c r="CTW38" s="13"/>
      <c r="CTX38" s="13"/>
      <c r="CTY38" s="13"/>
      <c r="CTZ38" s="13"/>
      <c r="CUA38" s="13"/>
      <c r="CUB38" s="13"/>
      <c r="CUC38" s="13"/>
      <c r="CUD38" s="13"/>
      <c r="CUE38" s="13"/>
      <c r="CUF38" s="13"/>
      <c r="CUG38" s="13"/>
      <c r="CUH38" s="13"/>
      <c r="CUI38" s="13"/>
      <c r="CUJ38" s="13"/>
      <c r="CUK38" s="13"/>
      <c r="CUL38" s="13"/>
      <c r="CUM38" s="13"/>
      <c r="CUN38" s="13"/>
      <c r="CUO38" s="13"/>
      <c r="CUP38" s="13"/>
      <c r="CUQ38" s="13"/>
      <c r="CUR38" s="13"/>
      <c r="CUS38" s="13"/>
      <c r="CUT38" s="13"/>
      <c r="CUU38" s="13"/>
      <c r="CUV38" s="13"/>
      <c r="CUW38" s="13"/>
      <c r="CUX38" s="13"/>
      <c r="CUY38" s="13"/>
      <c r="CUZ38" s="13"/>
      <c r="CVA38" s="13"/>
      <c r="CVB38" s="13"/>
      <c r="CVC38" s="13"/>
      <c r="CVD38" s="13"/>
      <c r="CVE38" s="13"/>
      <c r="CVF38" s="13"/>
      <c r="CVG38" s="13"/>
      <c r="CVH38" s="13"/>
      <c r="CVI38" s="13"/>
      <c r="CVJ38" s="13"/>
      <c r="CVK38" s="13"/>
      <c r="CVL38" s="13"/>
      <c r="CVM38" s="13"/>
      <c r="CVN38" s="13"/>
      <c r="CVO38" s="13"/>
      <c r="CVP38" s="13"/>
      <c r="CVQ38" s="13"/>
      <c r="CVR38" s="13"/>
      <c r="CVS38" s="13"/>
      <c r="CVT38" s="13"/>
      <c r="CVU38" s="13"/>
      <c r="CVV38" s="13"/>
      <c r="CVW38" s="13"/>
      <c r="CVX38" s="13"/>
      <c r="CVY38" s="13"/>
      <c r="CVZ38" s="13"/>
      <c r="CWA38" s="13"/>
      <c r="CWB38" s="13"/>
      <c r="CWC38" s="13"/>
      <c r="CWD38" s="13"/>
      <c r="CWE38" s="13"/>
      <c r="CWF38" s="13"/>
      <c r="CWG38" s="13"/>
      <c r="CWH38" s="13"/>
      <c r="CWI38" s="13"/>
      <c r="CWJ38" s="13"/>
      <c r="CWK38" s="13"/>
      <c r="CWL38" s="13"/>
      <c r="CWM38" s="13"/>
      <c r="CWN38" s="13"/>
      <c r="CWO38" s="13"/>
      <c r="CWP38" s="13"/>
      <c r="CWQ38" s="13"/>
      <c r="CWR38" s="13"/>
      <c r="CWS38" s="13"/>
      <c r="CWT38" s="13"/>
      <c r="CWU38" s="13"/>
      <c r="CWV38" s="13"/>
      <c r="CWW38" s="13"/>
      <c r="CWX38" s="13"/>
      <c r="CWY38" s="13"/>
      <c r="CWZ38" s="13"/>
      <c r="CXA38" s="13"/>
      <c r="CXB38" s="13"/>
      <c r="CXC38" s="13"/>
      <c r="CXD38" s="13"/>
      <c r="CXE38" s="13"/>
      <c r="CXF38" s="13"/>
      <c r="CXG38" s="13"/>
      <c r="CXH38" s="13"/>
      <c r="CXI38" s="13"/>
      <c r="CXJ38" s="13"/>
      <c r="CXK38" s="13"/>
      <c r="CXL38" s="13"/>
      <c r="CXM38" s="13"/>
      <c r="CXN38" s="13"/>
      <c r="CXO38" s="13"/>
      <c r="CXP38" s="13"/>
      <c r="CXQ38" s="13"/>
      <c r="CXR38" s="13"/>
      <c r="CXS38" s="13"/>
      <c r="CXT38" s="13"/>
      <c r="CXU38" s="13"/>
      <c r="CXV38" s="13"/>
      <c r="CXW38" s="13"/>
      <c r="CXX38" s="13"/>
      <c r="CXY38" s="13"/>
      <c r="CXZ38" s="13"/>
      <c r="CYA38" s="13"/>
      <c r="CYB38" s="13"/>
      <c r="CYC38" s="13"/>
      <c r="CYD38" s="13"/>
      <c r="CYE38" s="13"/>
      <c r="CYF38" s="13"/>
      <c r="CYG38" s="13"/>
      <c r="CYH38" s="13"/>
      <c r="CYI38" s="13"/>
      <c r="CYJ38" s="13"/>
      <c r="CYK38" s="13"/>
      <c r="CYL38" s="13"/>
      <c r="CYM38" s="13"/>
      <c r="CYN38" s="13"/>
      <c r="CYO38" s="13"/>
      <c r="CYP38" s="13"/>
      <c r="CYQ38" s="13"/>
      <c r="CYR38" s="13"/>
      <c r="CYS38" s="13"/>
      <c r="CYT38" s="13"/>
      <c r="CYU38" s="13"/>
      <c r="CYV38" s="13"/>
      <c r="CYW38" s="13"/>
      <c r="CYX38" s="13"/>
      <c r="CYY38" s="13"/>
      <c r="CYZ38" s="13"/>
      <c r="CZA38" s="13"/>
      <c r="CZB38" s="13"/>
      <c r="CZC38" s="13"/>
      <c r="CZD38" s="13"/>
      <c r="CZE38" s="13"/>
      <c r="CZF38" s="13"/>
      <c r="CZG38" s="13"/>
      <c r="CZH38" s="13"/>
      <c r="CZI38" s="13"/>
      <c r="CZJ38" s="13"/>
      <c r="CZK38" s="13"/>
      <c r="CZL38" s="13"/>
      <c r="CZM38" s="13"/>
      <c r="CZN38" s="13"/>
      <c r="CZO38" s="13"/>
      <c r="CZP38" s="13"/>
      <c r="CZQ38" s="13"/>
      <c r="CZR38" s="13"/>
      <c r="CZS38" s="13"/>
      <c r="CZT38" s="13"/>
      <c r="CZU38" s="13"/>
      <c r="CZV38" s="13"/>
      <c r="CZW38" s="13"/>
      <c r="CZX38" s="13"/>
      <c r="CZY38" s="13"/>
      <c r="CZZ38" s="13"/>
      <c r="DAA38" s="13"/>
      <c r="DAB38" s="13"/>
      <c r="DAC38" s="13"/>
      <c r="DAD38" s="13"/>
      <c r="DAE38" s="13"/>
      <c r="DAF38" s="13"/>
      <c r="DAG38" s="13"/>
      <c r="DAH38" s="13"/>
      <c r="DAI38" s="13"/>
      <c r="DAJ38" s="13"/>
      <c r="DAK38" s="13"/>
      <c r="DAL38" s="13"/>
      <c r="DAM38" s="13"/>
      <c r="DAN38" s="13"/>
      <c r="DAO38" s="13"/>
      <c r="DAP38" s="13"/>
      <c r="DAQ38" s="13"/>
      <c r="DAR38" s="13"/>
      <c r="DAS38" s="13"/>
      <c r="DAT38" s="13"/>
      <c r="DAU38" s="13"/>
      <c r="DAV38" s="13"/>
      <c r="DAW38" s="13"/>
      <c r="DAX38" s="13"/>
      <c r="DAY38" s="13"/>
      <c r="DAZ38" s="13"/>
      <c r="DBA38" s="13"/>
      <c r="DBB38" s="13"/>
      <c r="DBC38" s="13"/>
      <c r="DBD38" s="13"/>
      <c r="DBE38" s="13"/>
      <c r="DBF38" s="13"/>
      <c r="DBG38" s="13"/>
      <c r="DBH38" s="13"/>
      <c r="DBI38" s="13"/>
      <c r="DBJ38" s="13"/>
      <c r="DBK38" s="13"/>
      <c r="DBL38" s="13"/>
      <c r="DBM38" s="13"/>
      <c r="DBN38" s="13"/>
      <c r="DBO38" s="13"/>
      <c r="DBP38" s="13"/>
      <c r="DBQ38" s="13"/>
      <c r="DBR38" s="13"/>
      <c r="DBS38" s="13"/>
      <c r="DBT38" s="13"/>
      <c r="DBU38" s="13"/>
      <c r="DBV38" s="13"/>
      <c r="DBW38" s="13"/>
      <c r="DBX38" s="13"/>
      <c r="DBY38" s="13"/>
      <c r="DBZ38" s="13"/>
      <c r="DCA38" s="13"/>
      <c r="DCB38" s="13"/>
      <c r="DCC38" s="13"/>
      <c r="DCD38" s="13"/>
      <c r="DCE38" s="13"/>
      <c r="DCF38" s="13"/>
      <c r="DCG38" s="13"/>
      <c r="DCH38" s="13"/>
      <c r="DCI38" s="13"/>
      <c r="DCJ38" s="13"/>
      <c r="DCK38" s="13"/>
      <c r="DCL38" s="13"/>
      <c r="DCM38" s="13"/>
      <c r="DCN38" s="13"/>
      <c r="DCO38" s="13"/>
      <c r="DCP38" s="13"/>
      <c r="DCQ38" s="13"/>
      <c r="DCR38" s="13"/>
      <c r="DCS38" s="13"/>
      <c r="DCT38" s="13"/>
      <c r="DCU38" s="13"/>
      <c r="DCV38" s="13"/>
      <c r="DCW38" s="13"/>
      <c r="DCX38" s="13"/>
      <c r="DCY38" s="13"/>
      <c r="DCZ38" s="13"/>
      <c r="DDA38" s="13"/>
      <c r="DDB38" s="13"/>
      <c r="DDC38" s="13"/>
      <c r="DDD38" s="13"/>
      <c r="DDE38" s="13"/>
      <c r="DDF38" s="13"/>
      <c r="DDG38" s="13"/>
      <c r="DDH38" s="13"/>
      <c r="DDI38" s="13"/>
      <c r="DDJ38" s="13"/>
      <c r="DDK38" s="13"/>
      <c r="DDL38" s="13"/>
      <c r="DDM38" s="13"/>
      <c r="DDN38" s="13"/>
      <c r="DDO38" s="13"/>
      <c r="DDP38" s="13"/>
      <c r="DDQ38" s="13"/>
      <c r="DDR38" s="13"/>
      <c r="DDS38" s="13"/>
      <c r="DDT38" s="13"/>
      <c r="DDU38" s="13"/>
      <c r="DDV38" s="13"/>
      <c r="DDW38" s="13"/>
      <c r="DDX38" s="13"/>
      <c r="DDY38" s="13"/>
      <c r="DDZ38" s="13"/>
      <c r="DEA38" s="13"/>
      <c r="DEB38" s="13"/>
      <c r="DEC38" s="13"/>
      <c r="DED38" s="13"/>
      <c r="DEE38" s="13"/>
      <c r="DEF38" s="13"/>
      <c r="DEG38" s="13"/>
      <c r="DEH38" s="13"/>
      <c r="DEI38" s="13"/>
      <c r="DEJ38" s="13"/>
      <c r="DEK38" s="13"/>
      <c r="DEL38" s="13"/>
      <c r="DEM38" s="13"/>
      <c r="DEN38" s="13"/>
      <c r="DEO38" s="13"/>
      <c r="DEP38" s="13"/>
      <c r="DEQ38" s="13"/>
      <c r="DER38" s="13"/>
      <c r="DES38" s="13"/>
      <c r="DET38" s="13"/>
      <c r="DEU38" s="13"/>
      <c r="DEV38" s="13"/>
      <c r="DEW38" s="13"/>
      <c r="DEX38" s="13"/>
      <c r="DEY38" s="13"/>
      <c r="DEZ38" s="13"/>
      <c r="DFA38" s="13"/>
      <c r="DFB38" s="13"/>
      <c r="DFC38" s="13"/>
      <c r="DFD38" s="13"/>
      <c r="DFE38" s="13"/>
      <c r="DFF38" s="13"/>
      <c r="DFG38" s="13"/>
      <c r="DFH38" s="13"/>
      <c r="DFI38" s="13"/>
      <c r="DFJ38" s="13"/>
      <c r="DFK38" s="13"/>
      <c r="DFL38" s="13"/>
      <c r="DFM38" s="13"/>
      <c r="DFN38" s="13"/>
      <c r="DFO38" s="13"/>
      <c r="DFP38" s="13"/>
      <c r="DFQ38" s="13"/>
      <c r="DFR38" s="13"/>
      <c r="DFS38" s="13"/>
      <c r="DFT38" s="13"/>
      <c r="DFU38" s="13"/>
      <c r="DFV38" s="13"/>
      <c r="DFW38" s="13"/>
      <c r="DFX38" s="13"/>
      <c r="DFY38" s="13"/>
      <c r="DFZ38" s="13"/>
      <c r="DGA38" s="13"/>
      <c r="DGB38" s="13"/>
      <c r="DGC38" s="13"/>
      <c r="DGD38" s="13"/>
      <c r="DGE38" s="13"/>
      <c r="DGF38" s="13"/>
      <c r="DGG38" s="13"/>
      <c r="DGH38" s="13"/>
      <c r="DGI38" s="13"/>
      <c r="DGJ38" s="13"/>
      <c r="DGK38" s="13"/>
      <c r="DGL38" s="13"/>
      <c r="DGM38" s="13"/>
      <c r="DGN38" s="13"/>
      <c r="DGO38" s="13"/>
      <c r="DGP38" s="13"/>
      <c r="DGQ38" s="13"/>
      <c r="DGR38" s="13"/>
      <c r="DGS38" s="13"/>
      <c r="DGT38" s="13"/>
      <c r="DGU38" s="13"/>
      <c r="DGV38" s="13"/>
      <c r="DGW38" s="13"/>
      <c r="DGX38" s="13"/>
      <c r="DGY38" s="13"/>
      <c r="DGZ38" s="13"/>
      <c r="DHA38" s="13"/>
      <c r="DHB38" s="13"/>
      <c r="DHC38" s="13"/>
      <c r="DHD38" s="13"/>
      <c r="DHE38" s="13"/>
      <c r="DHF38" s="13"/>
      <c r="DHG38" s="13"/>
      <c r="DHH38" s="13"/>
      <c r="DHI38" s="13"/>
      <c r="DHJ38" s="13"/>
      <c r="DHK38" s="13"/>
      <c r="DHL38" s="13"/>
      <c r="DHM38" s="13"/>
      <c r="DHN38" s="13"/>
      <c r="DHO38" s="13"/>
      <c r="DHP38" s="13"/>
      <c r="DHQ38" s="13"/>
      <c r="DHR38" s="13"/>
      <c r="DHS38" s="13"/>
      <c r="DHT38" s="13"/>
      <c r="DHU38" s="13"/>
      <c r="DHV38" s="13"/>
      <c r="DHW38" s="13"/>
      <c r="DHX38" s="13"/>
      <c r="DHY38" s="13"/>
      <c r="DHZ38" s="13"/>
      <c r="DIA38" s="13"/>
      <c r="DIB38" s="13"/>
      <c r="DIC38" s="13"/>
      <c r="DID38" s="13"/>
      <c r="DIE38" s="13"/>
      <c r="DIF38" s="13"/>
      <c r="DIG38" s="13"/>
      <c r="DIH38" s="13"/>
      <c r="DII38" s="13"/>
      <c r="DIJ38" s="13"/>
      <c r="DIK38" s="13"/>
      <c r="DIL38" s="13"/>
      <c r="DIM38" s="13"/>
      <c r="DIN38" s="13"/>
      <c r="DIO38" s="13"/>
      <c r="DIP38" s="13"/>
      <c r="DIQ38" s="13"/>
      <c r="DIR38" s="13"/>
      <c r="DIS38" s="13"/>
      <c r="DIT38" s="13"/>
      <c r="DIU38" s="13"/>
      <c r="DIV38" s="13"/>
      <c r="DIW38" s="13"/>
      <c r="DIX38" s="13"/>
      <c r="DIY38" s="13"/>
      <c r="DIZ38" s="13"/>
      <c r="DJA38" s="13"/>
      <c r="DJB38" s="13"/>
      <c r="DJC38" s="13"/>
      <c r="DJD38" s="13"/>
      <c r="DJE38" s="13"/>
      <c r="DJF38" s="13"/>
      <c r="DJG38" s="13"/>
      <c r="DJH38" s="13"/>
      <c r="DJI38" s="13"/>
      <c r="DJJ38" s="13"/>
      <c r="DJK38" s="13"/>
      <c r="DJL38" s="13"/>
      <c r="DJM38" s="13"/>
      <c r="DJN38" s="13"/>
      <c r="DJO38" s="13"/>
      <c r="DJP38" s="13"/>
      <c r="DJQ38" s="13"/>
      <c r="DJR38" s="13"/>
      <c r="DJS38" s="13"/>
      <c r="DJT38" s="13"/>
      <c r="DJU38" s="13"/>
      <c r="DJV38" s="13"/>
      <c r="DJW38" s="13"/>
      <c r="DJX38" s="13"/>
      <c r="DJY38" s="13"/>
      <c r="DJZ38" s="13"/>
      <c r="DKA38" s="13"/>
      <c r="DKB38" s="13"/>
      <c r="DKC38" s="13"/>
      <c r="DKD38" s="13"/>
      <c r="DKE38" s="13"/>
      <c r="DKF38" s="13"/>
      <c r="DKG38" s="13"/>
      <c r="DKH38" s="13"/>
      <c r="DKI38" s="13"/>
      <c r="DKJ38" s="13"/>
      <c r="DKK38" s="13"/>
      <c r="DKL38" s="13"/>
      <c r="DKM38" s="13"/>
      <c r="DKN38" s="13"/>
      <c r="DKO38" s="13"/>
      <c r="DKP38" s="13"/>
      <c r="DKQ38" s="13"/>
      <c r="DKR38" s="13"/>
      <c r="DKS38" s="13"/>
      <c r="DKT38" s="13"/>
      <c r="DKU38" s="13"/>
      <c r="DKV38" s="13"/>
      <c r="DKW38" s="13"/>
      <c r="DKX38" s="13"/>
      <c r="DKY38" s="13"/>
      <c r="DKZ38" s="13"/>
      <c r="DLA38" s="13"/>
      <c r="DLB38" s="13"/>
      <c r="DLC38" s="13"/>
      <c r="DLD38" s="13"/>
      <c r="DLE38" s="13"/>
      <c r="DLF38" s="13"/>
      <c r="DLG38" s="13"/>
      <c r="DLH38" s="13"/>
      <c r="DLI38" s="13"/>
      <c r="DLJ38" s="13"/>
      <c r="DLK38" s="13"/>
      <c r="DLL38" s="13"/>
      <c r="DLM38" s="13"/>
      <c r="DLN38" s="13"/>
      <c r="DLO38" s="13"/>
      <c r="DLP38" s="13"/>
      <c r="DLQ38" s="13"/>
      <c r="DLR38" s="13"/>
      <c r="DLS38" s="13"/>
      <c r="DLT38" s="13"/>
      <c r="DLU38" s="13"/>
      <c r="DLV38" s="13"/>
      <c r="DLW38" s="13"/>
      <c r="DLX38" s="13"/>
      <c r="DLY38" s="13"/>
      <c r="DLZ38" s="13"/>
      <c r="DMA38" s="13"/>
      <c r="DMB38" s="13"/>
      <c r="DMC38" s="13"/>
      <c r="DMD38" s="13"/>
      <c r="DME38" s="13"/>
      <c r="DMF38" s="13"/>
      <c r="DMG38" s="13"/>
      <c r="DMH38" s="13"/>
      <c r="DMI38" s="13"/>
      <c r="DMJ38" s="13"/>
      <c r="DMK38" s="13"/>
      <c r="DML38" s="13"/>
      <c r="DMM38" s="13"/>
      <c r="DMN38" s="13"/>
      <c r="DMO38" s="13"/>
      <c r="DMP38" s="13"/>
      <c r="DMQ38" s="13"/>
      <c r="DMR38" s="13"/>
      <c r="DMS38" s="13"/>
      <c r="DMT38" s="13"/>
      <c r="DMU38" s="13"/>
      <c r="DMV38" s="13"/>
      <c r="DMW38" s="13"/>
      <c r="DMX38" s="13"/>
      <c r="DMY38" s="13"/>
      <c r="DMZ38" s="13"/>
      <c r="DNA38" s="13"/>
      <c r="DNB38" s="13"/>
      <c r="DNC38" s="13"/>
      <c r="DND38" s="13"/>
      <c r="DNE38" s="13"/>
      <c r="DNF38" s="13"/>
      <c r="DNG38" s="13"/>
      <c r="DNH38" s="13"/>
      <c r="DNI38" s="13"/>
      <c r="DNJ38" s="13"/>
      <c r="DNK38" s="13"/>
      <c r="DNL38" s="13"/>
      <c r="DNM38" s="13"/>
      <c r="DNN38" s="13"/>
      <c r="DNO38" s="13"/>
      <c r="DNP38" s="13"/>
      <c r="DNQ38" s="13"/>
      <c r="DNR38" s="13"/>
      <c r="DNS38" s="13"/>
      <c r="DNT38" s="13"/>
      <c r="DNU38" s="13"/>
      <c r="DNV38" s="13"/>
      <c r="DNW38" s="13"/>
      <c r="DNX38" s="13"/>
      <c r="DNY38" s="13"/>
      <c r="DNZ38" s="13"/>
      <c r="DOA38" s="13"/>
      <c r="DOB38" s="13"/>
      <c r="DOC38" s="13"/>
      <c r="DOD38" s="13"/>
      <c r="DOE38" s="13"/>
      <c r="DOF38" s="13"/>
      <c r="DOG38" s="13"/>
      <c r="DOH38" s="13"/>
      <c r="DOI38" s="13"/>
      <c r="DOJ38" s="13"/>
      <c r="DOK38" s="13"/>
      <c r="DOL38" s="13"/>
      <c r="DOM38" s="13"/>
      <c r="DON38" s="13"/>
      <c r="DOO38" s="13"/>
      <c r="DOP38" s="13"/>
      <c r="DOQ38" s="13"/>
      <c r="DOR38" s="13"/>
      <c r="DOS38" s="13"/>
      <c r="DOT38" s="13"/>
      <c r="DOU38" s="13"/>
      <c r="DOV38" s="13"/>
      <c r="DOW38" s="13"/>
      <c r="DOX38" s="13"/>
      <c r="DOY38" s="13"/>
      <c r="DOZ38" s="13"/>
      <c r="DPA38" s="13"/>
      <c r="DPB38" s="13"/>
      <c r="DPC38" s="13"/>
      <c r="DPD38" s="13"/>
      <c r="DPE38" s="13"/>
      <c r="DPF38" s="13"/>
      <c r="DPG38" s="13"/>
      <c r="DPH38" s="13"/>
      <c r="DPI38" s="13"/>
      <c r="DPJ38" s="13"/>
      <c r="DPK38" s="13"/>
      <c r="DPL38" s="13"/>
      <c r="DPM38" s="13"/>
      <c r="DPN38" s="13"/>
      <c r="DPO38" s="13"/>
      <c r="DPP38" s="13"/>
      <c r="DPQ38" s="13"/>
      <c r="DPR38" s="13"/>
      <c r="DPS38" s="13"/>
      <c r="DPT38" s="13"/>
      <c r="DPU38" s="13"/>
      <c r="DPV38" s="13"/>
      <c r="DPW38" s="13"/>
      <c r="DPX38" s="13"/>
      <c r="DPY38" s="13"/>
      <c r="DPZ38" s="13"/>
      <c r="DQA38" s="13"/>
      <c r="DQB38" s="13"/>
      <c r="DQC38" s="13"/>
      <c r="DQD38" s="13"/>
      <c r="DQE38" s="13"/>
      <c r="DQF38" s="13"/>
      <c r="DQG38" s="13"/>
      <c r="DQH38" s="13"/>
      <c r="DQI38" s="13"/>
      <c r="DQJ38" s="13"/>
      <c r="DQK38" s="13"/>
      <c r="DQL38" s="13"/>
      <c r="DQM38" s="13"/>
      <c r="DQN38" s="13"/>
      <c r="DQO38" s="13"/>
      <c r="DQP38" s="13"/>
      <c r="DQQ38" s="13"/>
      <c r="DQR38" s="13"/>
      <c r="DQS38" s="13"/>
      <c r="DQT38" s="13"/>
      <c r="DQU38" s="13"/>
      <c r="DQV38" s="13"/>
      <c r="DQW38" s="13"/>
      <c r="DQX38" s="13"/>
      <c r="DQY38" s="13"/>
      <c r="DQZ38" s="13"/>
      <c r="DRA38" s="13"/>
      <c r="DRB38" s="13"/>
      <c r="DRC38" s="13"/>
      <c r="DRD38" s="13"/>
      <c r="DRE38" s="13"/>
      <c r="DRF38" s="13"/>
      <c r="DRG38" s="13"/>
      <c r="DRH38" s="13"/>
      <c r="DRI38" s="13"/>
      <c r="DRJ38" s="13"/>
      <c r="DRK38" s="13"/>
      <c r="DRL38" s="13"/>
      <c r="DRM38" s="13"/>
      <c r="DRN38" s="13"/>
      <c r="DRO38" s="13"/>
      <c r="DRP38" s="13"/>
      <c r="DRQ38" s="13"/>
      <c r="DRR38" s="13"/>
      <c r="DRS38" s="13"/>
      <c r="DRT38" s="13"/>
      <c r="DRU38" s="13"/>
      <c r="DRV38" s="13"/>
      <c r="DRW38" s="13"/>
      <c r="DRX38" s="13"/>
      <c r="DRY38" s="13"/>
      <c r="DRZ38" s="13"/>
      <c r="DSA38" s="13"/>
      <c r="DSB38" s="13"/>
      <c r="DSC38" s="13"/>
      <c r="DSD38" s="13"/>
      <c r="DSE38" s="13"/>
      <c r="DSF38" s="13"/>
      <c r="DSG38" s="13"/>
      <c r="DSH38" s="13"/>
      <c r="DSI38" s="13"/>
      <c r="DSJ38" s="13"/>
      <c r="DSK38" s="13"/>
      <c r="DSL38" s="13"/>
      <c r="DSM38" s="13"/>
      <c r="DSN38" s="13"/>
      <c r="DSO38" s="13"/>
      <c r="DSP38" s="13"/>
      <c r="DSQ38" s="13"/>
      <c r="DSR38" s="13"/>
      <c r="DSS38" s="13"/>
      <c r="DST38" s="13"/>
      <c r="DSU38" s="13"/>
      <c r="DSV38" s="13"/>
      <c r="DSW38" s="13"/>
      <c r="DSX38" s="13"/>
      <c r="DSY38" s="13"/>
      <c r="DSZ38" s="13"/>
      <c r="DTA38" s="13"/>
      <c r="DTB38" s="13"/>
      <c r="DTC38" s="13"/>
      <c r="DTD38" s="13"/>
      <c r="DTE38" s="13"/>
      <c r="DTF38" s="13"/>
      <c r="DTG38" s="13"/>
      <c r="DTH38" s="13"/>
      <c r="DTI38" s="13"/>
      <c r="DTJ38" s="13"/>
      <c r="DTK38" s="13"/>
      <c r="DTL38" s="13"/>
      <c r="DTM38" s="13"/>
      <c r="DTN38" s="13"/>
      <c r="DTO38" s="13"/>
      <c r="DTP38" s="13"/>
      <c r="DTQ38" s="13"/>
      <c r="DTR38" s="13"/>
      <c r="DTS38" s="13"/>
      <c r="DTT38" s="13"/>
      <c r="DTU38" s="13"/>
      <c r="DTV38" s="13"/>
      <c r="DTW38" s="13"/>
      <c r="DTX38" s="13"/>
      <c r="DTY38" s="13"/>
      <c r="DTZ38" s="13"/>
      <c r="DUA38" s="13"/>
      <c r="DUB38" s="13"/>
      <c r="DUC38" s="13"/>
      <c r="DUD38" s="13"/>
      <c r="DUE38" s="13"/>
      <c r="DUF38" s="13"/>
      <c r="DUG38" s="13"/>
      <c r="DUH38" s="13"/>
      <c r="DUI38" s="13"/>
      <c r="DUJ38" s="13"/>
      <c r="DUK38" s="13"/>
      <c r="DUL38" s="13"/>
      <c r="DUM38" s="13"/>
      <c r="DUN38" s="13"/>
      <c r="DUO38" s="13"/>
      <c r="DUP38" s="13"/>
      <c r="DUQ38" s="13"/>
      <c r="DUR38" s="13"/>
      <c r="DUS38" s="13"/>
      <c r="DUT38" s="13"/>
      <c r="DUU38" s="13"/>
      <c r="DUV38" s="13"/>
      <c r="DUW38" s="13"/>
      <c r="DUX38" s="13"/>
      <c r="DUY38" s="13"/>
      <c r="DUZ38" s="13"/>
      <c r="DVA38" s="13"/>
      <c r="DVB38" s="13"/>
      <c r="DVC38" s="13"/>
      <c r="DVD38" s="13"/>
      <c r="DVE38" s="13"/>
      <c r="DVF38" s="13"/>
      <c r="DVG38" s="13"/>
      <c r="DVH38" s="13"/>
      <c r="DVI38" s="13"/>
      <c r="DVJ38" s="13"/>
      <c r="DVK38" s="13"/>
      <c r="DVL38" s="13"/>
      <c r="DVM38" s="13"/>
      <c r="DVN38" s="13"/>
      <c r="DVO38" s="13"/>
      <c r="DVP38" s="13"/>
      <c r="DVQ38" s="13"/>
      <c r="DVR38" s="13"/>
      <c r="DVS38" s="13"/>
      <c r="DVT38" s="13"/>
      <c r="DVU38" s="13"/>
      <c r="DVV38" s="13"/>
      <c r="DVW38" s="13"/>
      <c r="DVX38" s="13"/>
      <c r="DVY38" s="13"/>
      <c r="DVZ38" s="13"/>
      <c r="DWA38" s="13"/>
      <c r="DWB38" s="13"/>
      <c r="DWC38" s="13"/>
      <c r="DWD38" s="13"/>
      <c r="DWE38" s="13"/>
      <c r="DWF38" s="13"/>
      <c r="DWG38" s="13"/>
      <c r="DWH38" s="13"/>
      <c r="DWI38" s="13"/>
      <c r="DWJ38" s="13"/>
      <c r="DWK38" s="13"/>
      <c r="DWL38" s="13"/>
      <c r="DWM38" s="13"/>
      <c r="DWN38" s="13"/>
      <c r="DWO38" s="13"/>
      <c r="DWP38" s="13"/>
      <c r="DWQ38" s="13"/>
      <c r="DWR38" s="13"/>
      <c r="DWS38" s="13"/>
      <c r="DWT38" s="13"/>
      <c r="DWU38" s="13"/>
      <c r="DWV38" s="13"/>
      <c r="DWW38" s="13"/>
      <c r="DWX38" s="13"/>
      <c r="DWY38" s="13"/>
      <c r="DWZ38" s="13"/>
      <c r="DXA38" s="13"/>
      <c r="DXB38" s="13"/>
      <c r="DXC38" s="13"/>
      <c r="DXD38" s="13"/>
      <c r="DXE38" s="13"/>
      <c r="DXF38" s="13"/>
      <c r="DXG38" s="13"/>
      <c r="DXH38" s="13"/>
      <c r="DXI38" s="13"/>
      <c r="DXJ38" s="13"/>
      <c r="DXK38" s="13"/>
      <c r="DXL38" s="13"/>
      <c r="DXM38" s="13"/>
      <c r="DXN38" s="13"/>
      <c r="DXO38" s="13"/>
      <c r="DXP38" s="13"/>
      <c r="DXQ38" s="13"/>
      <c r="DXR38" s="13"/>
      <c r="DXS38" s="13"/>
      <c r="DXT38" s="13"/>
      <c r="DXU38" s="13"/>
      <c r="DXV38" s="13"/>
      <c r="DXW38" s="13"/>
      <c r="DXX38" s="13"/>
      <c r="DXY38" s="13"/>
      <c r="DXZ38" s="13"/>
      <c r="DYA38" s="13"/>
      <c r="DYB38" s="13"/>
      <c r="DYC38" s="13"/>
      <c r="DYD38" s="13"/>
      <c r="DYE38" s="13"/>
      <c r="DYF38" s="13"/>
      <c r="DYG38" s="13"/>
      <c r="DYH38" s="13"/>
      <c r="DYI38" s="13"/>
      <c r="DYJ38" s="13"/>
      <c r="DYK38" s="13"/>
      <c r="DYL38" s="13"/>
      <c r="DYM38" s="13"/>
      <c r="DYN38" s="13"/>
      <c r="DYO38" s="13"/>
      <c r="DYP38" s="13"/>
      <c r="DYQ38" s="13"/>
      <c r="DYR38" s="13"/>
      <c r="DYS38" s="13"/>
      <c r="DYT38" s="13"/>
      <c r="DYU38" s="13"/>
      <c r="DYV38" s="13"/>
      <c r="DYW38" s="13"/>
      <c r="DYX38" s="13"/>
      <c r="DYY38" s="13"/>
      <c r="DYZ38" s="13"/>
      <c r="DZA38" s="13"/>
      <c r="DZB38" s="13"/>
      <c r="DZC38" s="13"/>
      <c r="DZD38" s="13"/>
      <c r="DZE38" s="13"/>
      <c r="DZF38" s="13"/>
      <c r="DZG38" s="13"/>
      <c r="DZH38" s="13"/>
      <c r="DZI38" s="13"/>
      <c r="DZJ38" s="13"/>
      <c r="DZK38" s="13"/>
      <c r="DZL38" s="13"/>
      <c r="DZM38" s="13"/>
      <c r="DZN38" s="13"/>
      <c r="DZO38" s="13"/>
      <c r="DZP38" s="13"/>
      <c r="DZQ38" s="13"/>
      <c r="DZR38" s="13"/>
      <c r="DZS38" s="13"/>
      <c r="DZT38" s="13"/>
      <c r="DZU38" s="13"/>
      <c r="DZV38" s="13"/>
      <c r="DZW38" s="13"/>
      <c r="DZX38" s="13"/>
      <c r="DZY38" s="13"/>
      <c r="DZZ38" s="13"/>
      <c r="EAA38" s="13"/>
      <c r="EAB38" s="13"/>
      <c r="EAC38" s="13"/>
      <c r="EAD38" s="13"/>
      <c r="EAE38" s="13"/>
      <c r="EAF38" s="13"/>
      <c r="EAG38" s="13"/>
      <c r="EAH38" s="13"/>
      <c r="EAI38" s="13"/>
      <c r="EAJ38" s="13"/>
      <c r="EAK38" s="13"/>
      <c r="EAL38" s="13"/>
      <c r="EAM38" s="13"/>
      <c r="EAN38" s="13"/>
      <c r="EAO38" s="13"/>
      <c r="EAP38" s="13"/>
      <c r="EAQ38" s="13"/>
      <c r="EAR38" s="13"/>
      <c r="EAS38" s="13"/>
      <c r="EAT38" s="13"/>
      <c r="EAU38" s="13"/>
      <c r="EAV38" s="13"/>
      <c r="EAW38" s="13"/>
      <c r="EAX38" s="13"/>
      <c r="EAY38" s="13"/>
      <c r="EAZ38" s="13"/>
      <c r="EBA38" s="13"/>
      <c r="EBB38" s="13"/>
      <c r="EBC38" s="13"/>
      <c r="EBD38" s="13"/>
      <c r="EBE38" s="13"/>
      <c r="EBF38" s="13"/>
      <c r="EBG38" s="13"/>
      <c r="EBH38" s="13"/>
      <c r="EBI38" s="13"/>
      <c r="EBJ38" s="13"/>
      <c r="EBK38" s="13"/>
      <c r="EBL38" s="13"/>
      <c r="EBM38" s="13"/>
      <c r="EBN38" s="13"/>
      <c r="EBO38" s="13"/>
      <c r="EBP38" s="13"/>
      <c r="EBQ38" s="13"/>
      <c r="EBR38" s="13"/>
      <c r="EBS38" s="13"/>
      <c r="EBT38" s="13"/>
      <c r="EBU38" s="13"/>
      <c r="EBV38" s="13"/>
      <c r="EBW38" s="13"/>
      <c r="EBX38" s="13"/>
      <c r="EBY38" s="13"/>
      <c r="EBZ38" s="13"/>
      <c r="ECA38" s="13"/>
      <c r="ECB38" s="13"/>
      <c r="ECC38" s="13"/>
      <c r="ECD38" s="13"/>
      <c r="ECE38" s="13"/>
      <c r="ECF38" s="13"/>
      <c r="ECG38" s="13"/>
      <c r="ECH38" s="13"/>
      <c r="ECI38" s="13"/>
      <c r="ECJ38" s="13"/>
      <c r="ECK38" s="13"/>
      <c r="ECL38" s="13"/>
      <c r="ECM38" s="13"/>
      <c r="ECN38" s="13"/>
      <c r="ECO38" s="13"/>
      <c r="ECP38" s="13"/>
      <c r="ECQ38" s="13"/>
      <c r="ECR38" s="13"/>
      <c r="ECS38" s="13"/>
      <c r="ECT38" s="13"/>
      <c r="ECU38" s="13"/>
      <c r="ECV38" s="13"/>
      <c r="ECW38" s="13"/>
      <c r="ECX38" s="13"/>
      <c r="ECY38" s="13"/>
      <c r="ECZ38" s="13"/>
      <c r="EDA38" s="13"/>
      <c r="EDB38" s="13"/>
      <c r="EDC38" s="13"/>
      <c r="EDD38" s="13"/>
      <c r="EDE38" s="13"/>
      <c r="EDF38" s="13"/>
      <c r="EDG38" s="13"/>
      <c r="EDH38" s="13"/>
      <c r="EDI38" s="13"/>
      <c r="EDJ38" s="13"/>
      <c r="EDK38" s="13"/>
      <c r="EDL38" s="13"/>
      <c r="EDM38" s="13"/>
      <c r="EDN38" s="13"/>
      <c r="EDO38" s="13"/>
      <c r="EDP38" s="13"/>
      <c r="EDQ38" s="13"/>
      <c r="EDR38" s="13"/>
      <c r="EDS38" s="13"/>
      <c r="EDT38" s="13"/>
      <c r="EDU38" s="13"/>
      <c r="EDV38" s="13"/>
      <c r="EDW38" s="13"/>
      <c r="EDX38" s="13"/>
      <c r="EDY38" s="13"/>
      <c r="EDZ38" s="13"/>
      <c r="EEA38" s="13"/>
      <c r="EEB38" s="13"/>
      <c r="EEC38" s="13"/>
      <c r="EED38" s="13"/>
      <c r="EEE38" s="13"/>
      <c r="EEF38" s="13"/>
      <c r="EEG38" s="13"/>
      <c r="EEH38" s="13"/>
      <c r="EEI38" s="13"/>
      <c r="EEJ38" s="13"/>
      <c r="EEK38" s="13"/>
      <c r="EEL38" s="13"/>
      <c r="EEM38" s="13"/>
      <c r="EEN38" s="13"/>
      <c r="EEO38" s="13"/>
      <c r="EEP38" s="13"/>
      <c r="EEQ38" s="13"/>
      <c r="EER38" s="13"/>
      <c r="EES38" s="13"/>
      <c r="EET38" s="13"/>
      <c r="EEU38" s="13"/>
      <c r="EEV38" s="13"/>
      <c r="EEW38" s="13"/>
      <c r="EEX38" s="13"/>
      <c r="EEY38" s="13"/>
      <c r="EEZ38" s="13"/>
      <c r="EFA38" s="13"/>
      <c r="EFB38" s="13"/>
      <c r="EFC38" s="13"/>
      <c r="EFD38" s="13"/>
      <c r="EFE38" s="13"/>
      <c r="EFF38" s="13"/>
      <c r="EFG38" s="13"/>
      <c r="EFH38" s="13"/>
      <c r="EFI38" s="13"/>
      <c r="EFJ38" s="13"/>
      <c r="EFK38" s="13"/>
      <c r="EFL38" s="13"/>
      <c r="EFM38" s="13"/>
      <c r="EFN38" s="13"/>
      <c r="EFO38" s="13"/>
      <c r="EFP38" s="13"/>
      <c r="EFQ38" s="13"/>
      <c r="EFR38" s="13"/>
      <c r="EFS38" s="13"/>
      <c r="EFT38" s="13"/>
      <c r="EFU38" s="13"/>
      <c r="EFV38" s="13"/>
      <c r="EFW38" s="13"/>
      <c r="EFX38" s="13"/>
      <c r="EFY38" s="13"/>
      <c r="EFZ38" s="13"/>
      <c r="EGA38" s="13"/>
      <c r="EGB38" s="13"/>
      <c r="EGC38" s="13"/>
      <c r="EGD38" s="13"/>
      <c r="EGE38" s="13"/>
      <c r="EGF38" s="13"/>
      <c r="EGG38" s="13"/>
      <c r="EGH38" s="13"/>
      <c r="EGI38" s="13"/>
      <c r="EGJ38" s="13"/>
      <c r="EGK38" s="13"/>
      <c r="EGL38" s="13"/>
      <c r="EGM38" s="13"/>
      <c r="EGN38" s="13"/>
      <c r="EGO38" s="13"/>
      <c r="EGP38" s="13"/>
      <c r="EGQ38" s="13"/>
      <c r="EGR38" s="13"/>
      <c r="EGS38" s="13"/>
      <c r="EGT38" s="13"/>
      <c r="EGU38" s="13"/>
      <c r="EGV38" s="13"/>
      <c r="EGW38" s="13"/>
      <c r="EGX38" s="13"/>
      <c r="EGY38" s="13"/>
      <c r="EGZ38" s="13"/>
      <c r="EHA38" s="13"/>
      <c r="EHB38" s="13"/>
      <c r="EHC38" s="13"/>
      <c r="EHD38" s="13"/>
      <c r="EHE38" s="13"/>
      <c r="EHF38" s="13"/>
      <c r="EHG38" s="13"/>
      <c r="EHH38" s="13"/>
      <c r="EHI38" s="13"/>
      <c r="EHJ38" s="13"/>
      <c r="EHK38" s="13"/>
      <c r="EHL38" s="13"/>
      <c r="EHM38" s="13"/>
      <c r="EHN38" s="13"/>
      <c r="EHO38" s="13"/>
      <c r="EHP38" s="13"/>
      <c r="EHQ38" s="13"/>
      <c r="EHR38" s="13"/>
      <c r="EHS38" s="13"/>
      <c r="EHT38" s="13"/>
      <c r="EHU38" s="13"/>
      <c r="EHV38" s="13"/>
      <c r="EHW38" s="13"/>
      <c r="EHX38" s="13"/>
      <c r="EHY38" s="13"/>
      <c r="EHZ38" s="13"/>
      <c r="EIA38" s="13"/>
      <c r="EIB38" s="13"/>
      <c r="EIC38" s="13"/>
      <c r="EID38" s="13"/>
      <c r="EIE38" s="13"/>
      <c r="EIF38" s="13"/>
      <c r="EIG38" s="13"/>
      <c r="EIH38" s="13"/>
      <c r="EII38" s="13"/>
      <c r="EIJ38" s="13"/>
      <c r="EIK38" s="13"/>
      <c r="EIL38" s="13"/>
      <c r="EIM38" s="13"/>
      <c r="EIN38" s="13"/>
      <c r="EIO38" s="13"/>
      <c r="EIP38" s="13"/>
      <c r="EIQ38" s="13"/>
      <c r="EIR38" s="13"/>
      <c r="EIS38" s="13"/>
      <c r="EIT38" s="13"/>
      <c r="EIU38" s="13"/>
      <c r="EIV38" s="13"/>
      <c r="EIW38" s="13"/>
      <c r="EIX38" s="13"/>
      <c r="EIY38" s="13"/>
      <c r="EIZ38" s="13"/>
      <c r="EJA38" s="13"/>
      <c r="EJB38" s="13"/>
      <c r="EJC38" s="13"/>
      <c r="EJD38" s="13"/>
      <c r="EJE38" s="13"/>
      <c r="EJF38" s="13"/>
      <c r="EJG38" s="13"/>
      <c r="EJH38" s="13"/>
      <c r="EJI38" s="13"/>
      <c r="EJJ38" s="13"/>
      <c r="EJK38" s="13"/>
      <c r="EJL38" s="13"/>
      <c r="EJM38" s="13"/>
      <c r="EJN38" s="13"/>
      <c r="EJO38" s="13"/>
      <c r="EJP38" s="13"/>
      <c r="EJQ38" s="13"/>
      <c r="EJR38" s="13"/>
      <c r="EJS38" s="13"/>
      <c r="EJT38" s="13"/>
      <c r="EJU38" s="13"/>
      <c r="EJV38" s="13"/>
      <c r="EJW38" s="13"/>
      <c r="EJX38" s="13"/>
      <c r="EJY38" s="13"/>
      <c r="EJZ38" s="13"/>
      <c r="EKA38" s="13"/>
      <c r="EKB38" s="13"/>
      <c r="EKC38" s="13"/>
      <c r="EKD38" s="13"/>
      <c r="EKE38" s="13"/>
      <c r="EKF38" s="13"/>
      <c r="EKG38" s="13"/>
      <c r="EKH38" s="13"/>
      <c r="EKI38" s="13"/>
      <c r="EKJ38" s="13"/>
      <c r="EKK38" s="13"/>
      <c r="EKL38" s="13"/>
      <c r="EKM38" s="13"/>
      <c r="EKN38" s="13"/>
      <c r="EKO38" s="13"/>
      <c r="EKP38" s="13"/>
      <c r="EKQ38" s="13"/>
      <c r="EKR38" s="13"/>
      <c r="EKS38" s="13"/>
      <c r="EKT38" s="13"/>
      <c r="EKU38" s="13"/>
      <c r="EKV38" s="13"/>
      <c r="EKW38" s="13"/>
      <c r="EKX38" s="13"/>
      <c r="EKY38" s="13"/>
      <c r="EKZ38" s="13"/>
      <c r="ELA38" s="13"/>
      <c r="ELB38" s="13"/>
      <c r="ELC38" s="13"/>
      <c r="ELD38" s="13"/>
      <c r="ELE38" s="13"/>
      <c r="ELF38" s="13"/>
      <c r="ELG38" s="13"/>
      <c r="ELH38" s="13"/>
      <c r="ELI38" s="13"/>
      <c r="ELJ38" s="13"/>
      <c r="ELK38" s="13"/>
      <c r="ELL38" s="13"/>
      <c r="ELM38" s="13"/>
      <c r="ELN38" s="13"/>
      <c r="ELO38" s="13"/>
      <c r="ELP38" s="13"/>
      <c r="ELQ38" s="13"/>
      <c r="ELR38" s="13"/>
      <c r="ELS38" s="13"/>
      <c r="ELT38" s="13"/>
      <c r="ELU38" s="13"/>
      <c r="ELV38" s="13"/>
      <c r="ELW38" s="13"/>
      <c r="ELX38" s="13"/>
      <c r="ELY38" s="13"/>
      <c r="ELZ38" s="13"/>
      <c r="EMA38" s="13"/>
      <c r="EMB38" s="13"/>
      <c r="EMC38" s="13"/>
      <c r="EMD38" s="13"/>
      <c r="EME38" s="13"/>
      <c r="EMF38" s="13"/>
      <c r="EMG38" s="13"/>
      <c r="EMH38" s="13"/>
      <c r="EMI38" s="13"/>
      <c r="EMJ38" s="13"/>
      <c r="EMK38" s="13"/>
      <c r="EML38" s="13"/>
      <c r="EMM38" s="13"/>
      <c r="EMN38" s="13"/>
      <c r="EMO38" s="13"/>
      <c r="EMP38" s="13"/>
      <c r="EMQ38" s="13"/>
      <c r="EMR38" s="13"/>
      <c r="EMS38" s="13"/>
      <c r="EMT38" s="13"/>
      <c r="EMU38" s="13"/>
      <c r="EMV38" s="13"/>
      <c r="EMW38" s="13"/>
      <c r="EMX38" s="13"/>
      <c r="EMY38" s="13"/>
      <c r="EMZ38" s="13"/>
      <c r="ENA38" s="13"/>
      <c r="ENB38" s="13"/>
      <c r="ENC38" s="13"/>
      <c r="END38" s="13"/>
      <c r="ENE38" s="13"/>
      <c r="ENF38" s="13"/>
      <c r="ENG38" s="13"/>
      <c r="ENH38" s="13"/>
      <c r="ENI38" s="13"/>
      <c r="ENJ38" s="13"/>
      <c r="ENK38" s="13"/>
      <c r="ENL38" s="13"/>
      <c r="ENM38" s="13"/>
      <c r="ENN38" s="13"/>
      <c r="ENO38" s="13"/>
      <c r="ENP38" s="13"/>
      <c r="ENQ38" s="13"/>
      <c r="ENR38" s="13"/>
      <c r="ENS38" s="13"/>
      <c r="ENT38" s="13"/>
      <c r="ENU38" s="13"/>
      <c r="ENV38" s="13"/>
      <c r="ENW38" s="13"/>
      <c r="ENX38" s="13"/>
      <c r="ENY38" s="13"/>
      <c r="ENZ38" s="13"/>
      <c r="EOA38" s="13"/>
      <c r="EOB38" s="13"/>
      <c r="EOC38" s="13"/>
      <c r="EOD38" s="13"/>
      <c r="EOE38" s="13"/>
      <c r="EOF38" s="13"/>
      <c r="EOG38" s="13"/>
      <c r="EOH38" s="13"/>
      <c r="EOI38" s="13"/>
      <c r="EOJ38" s="13"/>
      <c r="EOK38" s="13"/>
      <c r="EOL38" s="13"/>
      <c r="EOM38" s="13"/>
      <c r="EON38" s="13"/>
      <c r="EOO38" s="13"/>
      <c r="EOP38" s="13"/>
      <c r="EOQ38" s="13"/>
      <c r="EOR38" s="13"/>
      <c r="EOS38" s="13"/>
      <c r="EOT38" s="13"/>
      <c r="EOU38" s="13"/>
      <c r="EOV38" s="13"/>
      <c r="EOW38" s="13"/>
      <c r="EOX38" s="13"/>
      <c r="EOY38" s="13"/>
      <c r="EOZ38" s="13"/>
      <c r="EPA38" s="13"/>
      <c r="EPB38" s="13"/>
      <c r="EPC38" s="13"/>
      <c r="EPD38" s="13"/>
      <c r="EPE38" s="13"/>
      <c r="EPF38" s="13"/>
      <c r="EPG38" s="13"/>
      <c r="EPH38" s="13"/>
      <c r="EPI38" s="13"/>
      <c r="EPJ38" s="13"/>
      <c r="EPK38" s="13"/>
      <c r="EPL38" s="13"/>
      <c r="EPM38" s="13"/>
      <c r="EPN38" s="13"/>
      <c r="EPO38" s="13"/>
      <c r="EPP38" s="13"/>
      <c r="EPQ38" s="13"/>
      <c r="EPR38" s="13"/>
      <c r="EPS38" s="13"/>
      <c r="EPT38" s="13"/>
      <c r="EPU38" s="13"/>
      <c r="EPV38" s="13"/>
      <c r="EPW38" s="13"/>
      <c r="EPX38" s="13"/>
      <c r="EPY38" s="13"/>
      <c r="EPZ38" s="13"/>
      <c r="EQA38" s="13"/>
      <c r="EQB38" s="13"/>
      <c r="EQC38" s="13"/>
      <c r="EQD38" s="13"/>
      <c r="EQE38" s="13"/>
      <c r="EQF38" s="13"/>
      <c r="EQG38" s="13"/>
      <c r="EQH38" s="13"/>
      <c r="EQI38" s="13"/>
      <c r="EQJ38" s="13"/>
      <c r="EQK38" s="13"/>
      <c r="EQL38" s="13"/>
      <c r="EQM38" s="13"/>
      <c r="EQN38" s="13"/>
      <c r="EQO38" s="13"/>
      <c r="EQP38" s="13"/>
      <c r="EQQ38" s="13"/>
      <c r="EQR38" s="13"/>
      <c r="EQS38" s="13"/>
      <c r="EQT38" s="13"/>
      <c r="EQU38" s="13"/>
      <c r="EQV38" s="13"/>
      <c r="EQW38" s="13"/>
      <c r="EQX38" s="13"/>
      <c r="EQY38" s="13"/>
      <c r="EQZ38" s="13"/>
      <c r="ERA38" s="13"/>
      <c r="ERB38" s="13"/>
      <c r="ERC38" s="13"/>
      <c r="ERD38" s="13"/>
      <c r="ERE38" s="13"/>
      <c r="ERF38" s="13"/>
      <c r="ERG38" s="13"/>
      <c r="ERH38" s="13"/>
      <c r="ERI38" s="13"/>
      <c r="ERJ38" s="13"/>
      <c r="ERK38" s="13"/>
      <c r="ERL38" s="13"/>
      <c r="ERM38" s="13"/>
      <c r="ERN38" s="13"/>
      <c r="ERO38" s="13"/>
      <c r="ERP38" s="13"/>
      <c r="ERQ38" s="13"/>
      <c r="ERR38" s="13"/>
      <c r="ERS38" s="13"/>
      <c r="ERT38" s="13"/>
      <c r="ERU38" s="13"/>
      <c r="ERV38" s="13"/>
      <c r="ERW38" s="13"/>
      <c r="ERX38" s="13"/>
      <c r="ERY38" s="13"/>
      <c r="ERZ38" s="13"/>
      <c r="ESA38" s="13"/>
      <c r="ESB38" s="13"/>
      <c r="ESC38" s="13"/>
      <c r="ESD38" s="13"/>
      <c r="ESE38" s="13"/>
      <c r="ESF38" s="13"/>
      <c r="ESG38" s="13"/>
      <c r="ESH38" s="13"/>
      <c r="ESI38" s="13"/>
      <c r="ESJ38" s="13"/>
      <c r="ESK38" s="13"/>
      <c r="ESL38" s="13"/>
      <c r="ESM38" s="13"/>
      <c r="ESN38" s="13"/>
      <c r="ESO38" s="13"/>
      <c r="ESP38" s="13"/>
      <c r="ESQ38" s="13"/>
      <c r="ESR38" s="13"/>
      <c r="ESS38" s="13"/>
      <c r="EST38" s="13"/>
      <c r="ESU38" s="13"/>
      <c r="ESV38" s="13"/>
      <c r="ESW38" s="13"/>
      <c r="ESX38" s="13"/>
      <c r="ESY38" s="13"/>
      <c r="ESZ38" s="13"/>
      <c r="ETA38" s="13"/>
      <c r="ETB38" s="13"/>
      <c r="ETC38" s="13"/>
      <c r="ETD38" s="13"/>
      <c r="ETE38" s="13"/>
      <c r="ETF38" s="13"/>
      <c r="ETG38" s="13"/>
      <c r="ETH38" s="13"/>
      <c r="ETI38" s="13"/>
      <c r="ETJ38" s="13"/>
      <c r="ETK38" s="13"/>
      <c r="ETL38" s="13"/>
      <c r="ETM38" s="13"/>
      <c r="ETN38" s="13"/>
      <c r="ETO38" s="13"/>
      <c r="ETP38" s="13"/>
      <c r="ETQ38" s="13"/>
      <c r="ETR38" s="13"/>
      <c r="ETS38" s="13"/>
      <c r="ETT38" s="13"/>
      <c r="ETU38" s="13"/>
      <c r="ETV38" s="13"/>
      <c r="ETW38" s="13"/>
      <c r="ETX38" s="13"/>
      <c r="ETY38" s="13"/>
      <c r="ETZ38" s="13"/>
      <c r="EUA38" s="13"/>
      <c r="EUB38" s="13"/>
      <c r="EUC38" s="13"/>
      <c r="EUD38" s="13"/>
      <c r="EUE38" s="13"/>
      <c r="EUF38" s="13"/>
      <c r="EUG38" s="13"/>
      <c r="EUH38" s="13"/>
      <c r="EUI38" s="13"/>
      <c r="EUJ38" s="13"/>
      <c r="EUK38" s="13"/>
      <c r="EUL38" s="13"/>
      <c r="EUM38" s="13"/>
      <c r="EUN38" s="13"/>
      <c r="EUO38" s="13"/>
      <c r="EUP38" s="13"/>
      <c r="EUQ38" s="13"/>
      <c r="EUR38" s="13"/>
      <c r="EUS38" s="13"/>
      <c r="EUT38" s="13"/>
      <c r="EUU38" s="13"/>
      <c r="EUV38" s="13"/>
      <c r="EUW38" s="13"/>
      <c r="EUX38" s="13"/>
      <c r="EUY38" s="13"/>
      <c r="EUZ38" s="13"/>
      <c r="EVA38" s="13"/>
      <c r="EVB38" s="13"/>
      <c r="EVC38" s="13"/>
      <c r="EVD38" s="13"/>
      <c r="EVE38" s="13"/>
      <c r="EVF38" s="13"/>
      <c r="EVG38" s="13"/>
      <c r="EVH38" s="13"/>
      <c r="EVI38" s="13"/>
      <c r="EVJ38" s="13"/>
      <c r="EVK38" s="13"/>
      <c r="EVL38" s="13"/>
      <c r="EVM38" s="13"/>
      <c r="EVN38" s="13"/>
      <c r="EVO38" s="13"/>
      <c r="EVP38" s="13"/>
      <c r="EVQ38" s="13"/>
      <c r="EVR38" s="13"/>
      <c r="EVS38" s="13"/>
      <c r="EVT38" s="13"/>
      <c r="EVU38" s="13"/>
      <c r="EVV38" s="13"/>
      <c r="EVW38" s="13"/>
      <c r="EVX38" s="13"/>
      <c r="EVY38" s="13"/>
      <c r="EVZ38" s="13"/>
      <c r="EWA38" s="13"/>
      <c r="EWB38" s="13"/>
      <c r="EWC38" s="13"/>
      <c r="EWD38" s="13"/>
      <c r="EWE38" s="13"/>
      <c r="EWF38" s="13"/>
      <c r="EWG38" s="13"/>
      <c r="EWH38" s="13"/>
      <c r="EWI38" s="13"/>
      <c r="EWJ38" s="13"/>
      <c r="EWK38" s="13"/>
      <c r="EWL38" s="13"/>
      <c r="EWM38" s="13"/>
      <c r="EWN38" s="13"/>
      <c r="EWO38" s="13"/>
      <c r="EWP38" s="13"/>
      <c r="EWQ38" s="13"/>
      <c r="EWR38" s="13"/>
      <c r="EWS38" s="13"/>
      <c r="EWT38" s="13"/>
      <c r="EWU38" s="13"/>
      <c r="EWV38" s="13"/>
      <c r="EWW38" s="13"/>
      <c r="EWX38" s="13"/>
      <c r="EWY38" s="13"/>
      <c r="EWZ38" s="13"/>
      <c r="EXA38" s="13"/>
      <c r="EXB38" s="13"/>
      <c r="EXC38" s="13"/>
      <c r="EXD38" s="13"/>
      <c r="EXE38" s="13"/>
      <c r="EXF38" s="13"/>
      <c r="EXG38" s="13"/>
      <c r="EXH38" s="13"/>
      <c r="EXI38" s="13"/>
      <c r="EXJ38" s="13"/>
      <c r="EXK38" s="13"/>
      <c r="EXL38" s="13"/>
      <c r="EXM38" s="13"/>
      <c r="EXN38" s="13"/>
      <c r="EXO38" s="13"/>
      <c r="EXP38" s="13"/>
      <c r="EXQ38" s="13"/>
      <c r="EXR38" s="13"/>
      <c r="EXS38" s="13"/>
      <c r="EXT38" s="13"/>
      <c r="EXU38" s="13"/>
      <c r="EXV38" s="13"/>
      <c r="EXW38" s="13"/>
      <c r="EXX38" s="13"/>
      <c r="EXY38" s="13"/>
      <c r="EXZ38" s="13"/>
      <c r="EYA38" s="13"/>
      <c r="EYB38" s="13"/>
      <c r="EYC38" s="13"/>
      <c r="EYD38" s="13"/>
      <c r="EYE38" s="13"/>
      <c r="EYF38" s="13"/>
      <c r="EYG38" s="13"/>
      <c r="EYH38" s="13"/>
      <c r="EYI38" s="13"/>
      <c r="EYJ38" s="13"/>
      <c r="EYK38" s="13"/>
      <c r="EYL38" s="13"/>
      <c r="EYM38" s="13"/>
      <c r="EYN38" s="13"/>
      <c r="EYO38" s="13"/>
      <c r="EYP38" s="13"/>
      <c r="EYQ38" s="13"/>
      <c r="EYR38" s="13"/>
      <c r="EYS38" s="13"/>
      <c r="EYT38" s="13"/>
      <c r="EYU38" s="13"/>
      <c r="EYV38" s="13"/>
      <c r="EYW38" s="13"/>
      <c r="EYX38" s="13"/>
      <c r="EYY38" s="13"/>
      <c r="EYZ38" s="13"/>
      <c r="EZA38" s="13"/>
      <c r="EZB38" s="13"/>
      <c r="EZC38" s="13"/>
      <c r="EZD38" s="13"/>
      <c r="EZE38" s="13"/>
      <c r="EZF38" s="13"/>
      <c r="EZG38" s="13"/>
      <c r="EZH38" s="13"/>
      <c r="EZI38" s="13"/>
      <c r="EZJ38" s="13"/>
      <c r="EZK38" s="13"/>
      <c r="EZL38" s="13"/>
      <c r="EZM38" s="13"/>
      <c r="EZN38" s="13"/>
      <c r="EZO38" s="13"/>
      <c r="EZP38" s="13"/>
      <c r="EZQ38" s="13"/>
      <c r="EZR38" s="13"/>
      <c r="EZS38" s="13"/>
      <c r="EZT38" s="13"/>
      <c r="EZU38" s="13"/>
      <c r="EZV38" s="13"/>
      <c r="EZW38" s="13"/>
      <c r="EZX38" s="13"/>
      <c r="EZY38" s="13"/>
      <c r="EZZ38" s="13"/>
      <c r="FAA38" s="13"/>
      <c r="FAB38" s="13"/>
      <c r="FAC38" s="13"/>
      <c r="FAD38" s="13"/>
      <c r="FAE38" s="13"/>
      <c r="FAF38" s="13"/>
      <c r="FAG38" s="13"/>
      <c r="FAH38" s="13"/>
      <c r="FAI38" s="13"/>
      <c r="FAJ38" s="13"/>
      <c r="FAK38" s="13"/>
      <c r="FAL38" s="13"/>
      <c r="FAM38" s="13"/>
      <c r="FAN38" s="13"/>
      <c r="FAO38" s="13"/>
      <c r="FAP38" s="13"/>
      <c r="FAQ38" s="13"/>
      <c r="FAR38" s="13"/>
      <c r="FAS38" s="13"/>
      <c r="FAT38" s="13"/>
      <c r="FAU38" s="13"/>
      <c r="FAV38" s="13"/>
      <c r="FAW38" s="13"/>
      <c r="FAX38" s="13"/>
      <c r="FAY38" s="13"/>
      <c r="FAZ38" s="13"/>
      <c r="FBA38" s="13"/>
      <c r="FBB38" s="13"/>
      <c r="FBC38" s="13"/>
      <c r="FBD38" s="13"/>
      <c r="FBE38" s="13"/>
      <c r="FBF38" s="13"/>
      <c r="FBG38" s="13"/>
      <c r="FBH38" s="13"/>
      <c r="FBI38" s="13"/>
      <c r="FBJ38" s="13"/>
      <c r="FBK38" s="13"/>
      <c r="FBL38" s="13"/>
      <c r="FBM38" s="13"/>
      <c r="FBN38" s="13"/>
      <c r="FBO38" s="13"/>
      <c r="FBP38" s="13"/>
      <c r="FBQ38" s="13"/>
      <c r="FBR38" s="13"/>
      <c r="FBS38" s="13"/>
      <c r="FBT38" s="13"/>
      <c r="FBU38" s="13"/>
      <c r="FBV38" s="13"/>
      <c r="FBW38" s="13"/>
      <c r="FBX38" s="13"/>
      <c r="FBY38" s="13"/>
      <c r="FBZ38" s="13"/>
      <c r="FCA38" s="13"/>
      <c r="FCB38" s="13"/>
      <c r="FCC38" s="13"/>
      <c r="FCD38" s="13"/>
      <c r="FCE38" s="13"/>
      <c r="FCF38" s="13"/>
      <c r="FCG38" s="13"/>
      <c r="FCH38" s="13"/>
      <c r="FCI38" s="13"/>
      <c r="FCJ38" s="13"/>
      <c r="FCK38" s="13"/>
      <c r="FCL38" s="13"/>
      <c r="FCM38" s="13"/>
      <c r="FCN38" s="13"/>
      <c r="FCO38" s="13"/>
      <c r="FCP38" s="13"/>
      <c r="FCQ38" s="13"/>
      <c r="FCR38" s="13"/>
      <c r="FCS38" s="13"/>
      <c r="FCT38" s="13"/>
      <c r="FCU38" s="13"/>
      <c r="FCV38" s="13"/>
      <c r="FCW38" s="13"/>
      <c r="FCX38" s="13"/>
      <c r="FCY38" s="13"/>
      <c r="FCZ38" s="13"/>
      <c r="FDA38" s="13"/>
      <c r="FDB38" s="13"/>
      <c r="FDC38" s="13"/>
      <c r="FDD38" s="13"/>
      <c r="FDE38" s="13"/>
      <c r="FDF38" s="13"/>
      <c r="FDG38" s="13"/>
      <c r="FDH38" s="13"/>
      <c r="FDI38" s="13"/>
      <c r="FDJ38" s="13"/>
      <c r="FDK38" s="13"/>
      <c r="FDL38" s="13"/>
      <c r="FDM38" s="13"/>
      <c r="FDN38" s="13"/>
      <c r="FDO38" s="13"/>
      <c r="FDP38" s="13"/>
      <c r="FDQ38" s="13"/>
      <c r="FDR38" s="13"/>
      <c r="FDS38" s="13"/>
      <c r="FDT38" s="13"/>
      <c r="FDU38" s="13"/>
      <c r="FDV38" s="13"/>
      <c r="FDW38" s="13"/>
      <c r="FDX38" s="13"/>
      <c r="FDY38" s="13"/>
      <c r="FDZ38" s="13"/>
      <c r="FEA38" s="13"/>
      <c r="FEB38" s="13"/>
      <c r="FEC38" s="13"/>
      <c r="FED38" s="13"/>
      <c r="FEE38" s="13"/>
      <c r="FEF38" s="13"/>
      <c r="FEG38" s="13"/>
      <c r="FEH38" s="13"/>
      <c r="FEI38" s="13"/>
      <c r="FEJ38" s="13"/>
      <c r="FEK38" s="13"/>
      <c r="FEL38" s="13"/>
      <c r="FEM38" s="13"/>
      <c r="FEN38" s="13"/>
      <c r="FEO38" s="13"/>
      <c r="FEP38" s="13"/>
      <c r="FEQ38" s="13"/>
      <c r="FER38" s="13"/>
      <c r="FES38" s="13"/>
      <c r="FET38" s="13"/>
      <c r="FEU38" s="13"/>
      <c r="FEV38" s="13"/>
      <c r="FEW38" s="13"/>
      <c r="FEX38" s="13"/>
      <c r="FEY38" s="13"/>
      <c r="FEZ38" s="13"/>
      <c r="FFA38" s="13"/>
      <c r="FFB38" s="13"/>
      <c r="FFC38" s="13"/>
      <c r="FFD38" s="13"/>
      <c r="FFE38" s="13"/>
      <c r="FFF38" s="13"/>
      <c r="FFG38" s="13"/>
      <c r="FFH38" s="13"/>
      <c r="FFI38" s="13"/>
      <c r="FFJ38" s="13"/>
      <c r="FFK38" s="13"/>
      <c r="FFL38" s="13"/>
      <c r="FFM38" s="13"/>
      <c r="FFN38" s="13"/>
      <c r="FFO38" s="13"/>
      <c r="FFP38" s="13"/>
      <c r="FFQ38" s="13"/>
      <c r="FFR38" s="13"/>
      <c r="FFS38" s="13"/>
      <c r="FFT38" s="13"/>
      <c r="FFU38" s="13"/>
      <c r="FFV38" s="13"/>
      <c r="FFW38" s="13"/>
      <c r="FFX38" s="13"/>
      <c r="FFY38" s="13"/>
      <c r="FFZ38" s="13"/>
      <c r="FGA38" s="13"/>
      <c r="FGB38" s="13"/>
      <c r="FGC38" s="13"/>
      <c r="FGD38" s="13"/>
      <c r="FGE38" s="13"/>
      <c r="FGF38" s="13"/>
      <c r="FGG38" s="13"/>
      <c r="FGH38" s="13"/>
      <c r="FGI38" s="13"/>
      <c r="FGJ38" s="13"/>
      <c r="FGK38" s="13"/>
      <c r="FGL38" s="13"/>
      <c r="FGM38" s="13"/>
      <c r="FGN38" s="13"/>
      <c r="FGO38" s="13"/>
      <c r="FGP38" s="13"/>
      <c r="FGQ38" s="13"/>
      <c r="FGR38" s="13"/>
      <c r="FGS38" s="13"/>
      <c r="FGT38" s="13"/>
      <c r="FGU38" s="13"/>
      <c r="FGV38" s="13"/>
      <c r="FGW38" s="13"/>
      <c r="FGX38" s="13"/>
      <c r="FGY38" s="13"/>
      <c r="FGZ38" s="13"/>
      <c r="FHA38" s="13"/>
      <c r="FHB38" s="13"/>
      <c r="FHC38" s="13"/>
      <c r="FHD38" s="13"/>
      <c r="FHE38" s="13"/>
      <c r="FHF38" s="13"/>
      <c r="FHG38" s="13"/>
      <c r="FHH38" s="13"/>
      <c r="FHI38" s="13"/>
      <c r="FHJ38" s="13"/>
      <c r="FHK38" s="13"/>
      <c r="FHL38" s="13"/>
      <c r="FHM38" s="13"/>
      <c r="FHN38" s="13"/>
      <c r="FHO38" s="13"/>
      <c r="FHP38" s="13"/>
      <c r="FHQ38" s="13"/>
      <c r="FHR38" s="13"/>
      <c r="FHS38" s="13"/>
      <c r="FHT38" s="13"/>
      <c r="FHU38" s="13"/>
      <c r="FHV38" s="13"/>
      <c r="FHW38" s="13"/>
      <c r="FHX38" s="13"/>
      <c r="FHY38" s="13"/>
      <c r="FHZ38" s="13"/>
      <c r="FIA38" s="13"/>
      <c r="FIB38" s="13"/>
      <c r="FIC38" s="13"/>
      <c r="FID38" s="13"/>
      <c r="FIE38" s="13"/>
      <c r="FIF38" s="13"/>
      <c r="FIG38" s="13"/>
      <c r="FIH38" s="13"/>
      <c r="FII38" s="13"/>
      <c r="FIJ38" s="13"/>
      <c r="FIK38" s="13"/>
      <c r="FIL38" s="13"/>
      <c r="FIM38" s="13"/>
      <c r="FIN38" s="13"/>
      <c r="FIO38" s="13"/>
      <c r="FIP38" s="13"/>
      <c r="FIQ38" s="13"/>
      <c r="FIR38" s="13"/>
      <c r="FIS38" s="13"/>
      <c r="FIT38" s="13"/>
      <c r="FIU38" s="13"/>
      <c r="FIV38" s="13"/>
      <c r="FIW38" s="13"/>
      <c r="FIX38" s="13"/>
      <c r="FIY38" s="13"/>
      <c r="FIZ38" s="13"/>
      <c r="FJA38" s="13"/>
      <c r="FJB38" s="13"/>
      <c r="FJC38" s="13"/>
      <c r="FJD38" s="13"/>
      <c r="FJE38" s="13"/>
      <c r="FJF38" s="13"/>
      <c r="FJG38" s="13"/>
      <c r="FJH38" s="13"/>
      <c r="FJI38" s="13"/>
      <c r="FJJ38" s="13"/>
      <c r="FJK38" s="13"/>
      <c r="FJL38" s="13"/>
      <c r="FJM38" s="13"/>
      <c r="FJN38" s="13"/>
      <c r="FJO38" s="13"/>
      <c r="FJP38" s="13"/>
      <c r="FJQ38" s="13"/>
      <c r="FJR38" s="13"/>
      <c r="FJS38" s="13"/>
      <c r="FJT38" s="13"/>
      <c r="FJU38" s="13"/>
      <c r="FJV38" s="13"/>
      <c r="FJW38" s="13"/>
      <c r="FJX38" s="13"/>
      <c r="FJY38" s="13"/>
      <c r="FJZ38" s="13"/>
      <c r="FKA38" s="13"/>
      <c r="FKB38" s="13"/>
      <c r="FKC38" s="13"/>
      <c r="FKD38" s="13"/>
      <c r="FKE38" s="13"/>
      <c r="FKF38" s="13"/>
      <c r="FKG38" s="13"/>
      <c r="FKH38" s="13"/>
      <c r="FKI38" s="13"/>
      <c r="FKJ38" s="13"/>
      <c r="FKK38" s="13"/>
      <c r="FKL38" s="13"/>
      <c r="FKM38" s="13"/>
      <c r="FKN38" s="13"/>
      <c r="FKO38" s="13"/>
      <c r="FKP38" s="13"/>
      <c r="FKQ38" s="13"/>
      <c r="FKR38" s="13"/>
      <c r="FKS38" s="13"/>
      <c r="FKT38" s="13"/>
      <c r="FKU38" s="13"/>
      <c r="FKV38" s="13"/>
      <c r="FKW38" s="13"/>
      <c r="FKX38" s="13"/>
      <c r="FKY38" s="13"/>
      <c r="FKZ38" s="13"/>
      <c r="FLA38" s="13"/>
      <c r="FLB38" s="13"/>
      <c r="FLC38" s="13"/>
      <c r="FLD38" s="13"/>
      <c r="FLE38" s="13"/>
      <c r="FLF38" s="13"/>
      <c r="FLG38" s="13"/>
      <c r="FLH38" s="13"/>
      <c r="FLI38" s="13"/>
      <c r="FLJ38" s="13"/>
      <c r="FLK38" s="13"/>
      <c r="FLL38" s="13"/>
      <c r="FLM38" s="13"/>
      <c r="FLN38" s="13"/>
      <c r="FLO38" s="13"/>
      <c r="FLP38" s="13"/>
      <c r="FLQ38" s="13"/>
      <c r="FLR38" s="13"/>
      <c r="FLS38" s="13"/>
      <c r="FLT38" s="13"/>
      <c r="FLU38" s="13"/>
      <c r="FLV38" s="13"/>
      <c r="FLW38" s="13"/>
      <c r="FLX38" s="13"/>
      <c r="FLY38" s="13"/>
      <c r="FLZ38" s="13"/>
      <c r="FMA38" s="13"/>
      <c r="FMB38" s="13"/>
      <c r="FMC38" s="13"/>
      <c r="FMD38" s="13"/>
      <c r="FME38" s="13"/>
      <c r="FMF38" s="13"/>
      <c r="FMG38" s="13"/>
      <c r="FMH38" s="13"/>
      <c r="FMI38" s="13"/>
      <c r="FMJ38" s="13"/>
      <c r="FMK38" s="13"/>
      <c r="FML38" s="13"/>
      <c r="FMM38" s="13"/>
      <c r="FMN38" s="13"/>
      <c r="FMO38" s="13"/>
      <c r="FMP38" s="13"/>
      <c r="FMQ38" s="13"/>
      <c r="FMR38" s="13"/>
      <c r="FMS38" s="13"/>
      <c r="FMT38" s="13"/>
      <c r="FMU38" s="13"/>
      <c r="FMV38" s="13"/>
      <c r="FMW38" s="13"/>
      <c r="FMX38" s="13"/>
      <c r="FMY38" s="13"/>
      <c r="FMZ38" s="13"/>
      <c r="FNA38" s="13"/>
      <c r="FNB38" s="13"/>
      <c r="FNC38" s="13"/>
      <c r="FND38" s="13"/>
      <c r="FNE38" s="13"/>
      <c r="FNF38" s="13"/>
      <c r="FNG38" s="13"/>
      <c r="FNH38" s="13"/>
      <c r="FNI38" s="13"/>
      <c r="FNJ38" s="13"/>
      <c r="FNK38" s="13"/>
      <c r="FNL38" s="13"/>
      <c r="FNM38" s="13"/>
      <c r="FNN38" s="13"/>
      <c r="FNO38" s="13"/>
      <c r="FNP38" s="13"/>
      <c r="FNQ38" s="13"/>
      <c r="FNR38" s="13"/>
      <c r="FNS38" s="13"/>
      <c r="FNT38" s="13"/>
      <c r="FNU38" s="13"/>
      <c r="FNV38" s="13"/>
      <c r="FNW38" s="13"/>
      <c r="FNX38" s="13"/>
      <c r="FNY38" s="13"/>
      <c r="FNZ38" s="13"/>
      <c r="FOA38" s="13"/>
      <c r="FOB38" s="13"/>
      <c r="FOC38" s="13"/>
      <c r="FOD38" s="13"/>
      <c r="FOE38" s="13"/>
      <c r="FOF38" s="13"/>
      <c r="FOG38" s="13"/>
      <c r="FOH38" s="13"/>
      <c r="FOI38" s="13"/>
      <c r="FOJ38" s="13"/>
      <c r="FOK38" s="13"/>
      <c r="FOL38" s="13"/>
      <c r="FOM38" s="13"/>
      <c r="FON38" s="13"/>
      <c r="FOO38" s="13"/>
      <c r="FOP38" s="13"/>
      <c r="FOQ38" s="13"/>
      <c r="FOR38" s="13"/>
      <c r="FOS38" s="13"/>
      <c r="FOT38" s="13"/>
      <c r="FOU38" s="13"/>
      <c r="FOV38" s="13"/>
      <c r="FOW38" s="13"/>
      <c r="FOX38" s="13"/>
      <c r="FOY38" s="13"/>
      <c r="FOZ38" s="13"/>
      <c r="FPA38" s="13"/>
      <c r="FPB38" s="13"/>
      <c r="FPC38" s="13"/>
      <c r="FPD38" s="13"/>
      <c r="FPE38" s="13"/>
      <c r="FPF38" s="13"/>
      <c r="FPG38" s="13"/>
      <c r="FPH38" s="13"/>
      <c r="FPI38" s="13"/>
      <c r="FPJ38" s="13"/>
      <c r="FPK38" s="13"/>
      <c r="FPL38" s="13"/>
      <c r="FPM38" s="13"/>
      <c r="FPN38" s="13"/>
      <c r="FPO38" s="13"/>
      <c r="FPP38" s="13"/>
      <c r="FPQ38" s="13"/>
      <c r="FPR38" s="13"/>
      <c r="FPS38" s="13"/>
      <c r="FPT38" s="13"/>
      <c r="FPU38" s="13"/>
      <c r="FPV38" s="13"/>
      <c r="FPW38" s="13"/>
      <c r="FPX38" s="13"/>
      <c r="FPY38" s="13"/>
      <c r="FPZ38" s="13"/>
      <c r="FQA38" s="13"/>
      <c r="FQB38" s="13"/>
      <c r="FQC38" s="13"/>
      <c r="FQD38" s="13"/>
      <c r="FQE38" s="13"/>
      <c r="FQF38" s="13"/>
      <c r="FQG38" s="13"/>
      <c r="FQH38" s="13"/>
      <c r="FQI38" s="13"/>
      <c r="FQJ38" s="13"/>
      <c r="FQK38" s="13"/>
      <c r="FQL38" s="13"/>
      <c r="FQM38" s="13"/>
      <c r="FQN38" s="13"/>
      <c r="FQO38" s="13"/>
      <c r="FQP38" s="13"/>
      <c r="FQQ38" s="13"/>
      <c r="FQR38" s="13"/>
      <c r="FQS38" s="13"/>
      <c r="FQT38" s="13"/>
      <c r="FQU38" s="13"/>
      <c r="FQV38" s="13"/>
      <c r="FQW38" s="13"/>
      <c r="FQX38" s="13"/>
      <c r="FQY38" s="13"/>
      <c r="FQZ38" s="13"/>
      <c r="FRA38" s="13"/>
      <c r="FRB38" s="13"/>
      <c r="FRC38" s="13"/>
      <c r="FRD38" s="13"/>
      <c r="FRE38" s="13"/>
      <c r="FRF38" s="13"/>
      <c r="FRG38" s="13"/>
      <c r="FRH38" s="13"/>
      <c r="FRI38" s="13"/>
      <c r="FRJ38" s="13"/>
      <c r="FRK38" s="13"/>
      <c r="FRL38" s="13"/>
      <c r="FRM38" s="13"/>
      <c r="FRN38" s="13"/>
      <c r="FRO38" s="13"/>
      <c r="FRP38" s="13"/>
      <c r="FRQ38" s="13"/>
      <c r="FRR38" s="13"/>
      <c r="FRS38" s="13"/>
      <c r="FRT38" s="13"/>
      <c r="FRU38" s="13"/>
      <c r="FRV38" s="13"/>
      <c r="FRW38" s="13"/>
      <c r="FRX38" s="13"/>
      <c r="FRY38" s="13"/>
      <c r="FRZ38" s="13"/>
      <c r="FSA38" s="13"/>
      <c r="FSB38" s="13"/>
      <c r="FSC38" s="13"/>
      <c r="FSD38" s="13"/>
      <c r="FSE38" s="13"/>
      <c r="FSF38" s="13"/>
      <c r="FSG38" s="13"/>
      <c r="FSH38" s="13"/>
      <c r="FSI38" s="13"/>
      <c r="FSJ38" s="13"/>
      <c r="FSK38" s="13"/>
      <c r="FSL38" s="13"/>
      <c r="FSM38" s="13"/>
      <c r="FSN38" s="13"/>
      <c r="FSO38" s="13"/>
      <c r="FSP38" s="13"/>
      <c r="FSQ38" s="13"/>
      <c r="FSR38" s="13"/>
      <c r="FSS38" s="13"/>
      <c r="FST38" s="13"/>
      <c r="FSU38" s="13"/>
      <c r="FSV38" s="13"/>
      <c r="FSW38" s="13"/>
      <c r="FSX38" s="13"/>
      <c r="FSY38" s="13"/>
      <c r="FSZ38" s="13"/>
      <c r="FTA38" s="13"/>
      <c r="FTB38" s="13"/>
      <c r="FTC38" s="13"/>
      <c r="FTD38" s="13"/>
      <c r="FTE38" s="13"/>
      <c r="FTF38" s="13"/>
      <c r="FTG38" s="13"/>
      <c r="FTH38" s="13"/>
      <c r="FTI38" s="13"/>
      <c r="FTJ38" s="13"/>
      <c r="FTK38" s="13"/>
      <c r="FTL38" s="13"/>
      <c r="FTM38" s="13"/>
      <c r="FTN38" s="13"/>
      <c r="FTO38" s="13"/>
      <c r="FTP38" s="13"/>
      <c r="FTQ38" s="13"/>
      <c r="FTR38" s="13"/>
      <c r="FTS38" s="13"/>
      <c r="FTT38" s="13"/>
      <c r="FTU38" s="13"/>
      <c r="FTV38" s="13"/>
      <c r="FTW38" s="13"/>
      <c r="FTX38" s="13"/>
      <c r="FTY38" s="13"/>
      <c r="FTZ38" s="13"/>
      <c r="FUA38" s="13"/>
      <c r="FUB38" s="13"/>
      <c r="FUC38" s="13"/>
      <c r="FUD38" s="13"/>
      <c r="FUE38" s="13"/>
      <c r="FUF38" s="13"/>
      <c r="FUG38" s="13"/>
      <c r="FUH38" s="13"/>
      <c r="FUI38" s="13"/>
      <c r="FUJ38" s="13"/>
      <c r="FUK38" s="13"/>
      <c r="FUL38" s="13"/>
      <c r="FUM38" s="13"/>
      <c r="FUN38" s="13"/>
      <c r="FUO38" s="13"/>
      <c r="FUP38" s="13"/>
      <c r="FUQ38" s="13"/>
      <c r="FUR38" s="13"/>
      <c r="FUS38" s="13"/>
      <c r="FUT38" s="13"/>
      <c r="FUU38" s="13"/>
      <c r="FUV38" s="13"/>
      <c r="FUW38" s="13"/>
      <c r="FUX38" s="13"/>
      <c r="FUY38" s="13"/>
      <c r="FUZ38" s="13"/>
      <c r="FVA38" s="13"/>
      <c r="FVB38" s="13"/>
      <c r="FVC38" s="13"/>
      <c r="FVD38" s="13"/>
      <c r="FVE38" s="13"/>
      <c r="FVF38" s="13"/>
      <c r="FVG38" s="13"/>
      <c r="FVH38" s="13"/>
      <c r="FVI38" s="13"/>
      <c r="FVJ38" s="13"/>
      <c r="FVK38" s="13"/>
      <c r="FVL38" s="13"/>
      <c r="FVM38" s="13"/>
      <c r="FVN38" s="13"/>
      <c r="FVO38" s="13"/>
      <c r="FVP38" s="13"/>
      <c r="FVQ38" s="13"/>
      <c r="FVR38" s="13"/>
      <c r="FVS38" s="13"/>
      <c r="FVT38" s="13"/>
      <c r="FVU38" s="13"/>
      <c r="FVV38" s="13"/>
      <c r="FVW38" s="13"/>
      <c r="FVX38" s="13"/>
      <c r="FVY38" s="13"/>
      <c r="FVZ38" s="13"/>
      <c r="FWA38" s="13"/>
      <c r="FWB38" s="13"/>
      <c r="FWC38" s="13"/>
      <c r="FWD38" s="13"/>
      <c r="FWE38" s="13"/>
      <c r="FWF38" s="13"/>
      <c r="FWG38" s="13"/>
      <c r="FWH38" s="13"/>
      <c r="FWI38" s="13"/>
      <c r="FWJ38" s="13"/>
      <c r="FWK38" s="13"/>
      <c r="FWL38" s="13"/>
      <c r="FWM38" s="13"/>
      <c r="FWN38" s="13"/>
      <c r="FWO38" s="13"/>
      <c r="FWP38" s="13"/>
      <c r="FWQ38" s="13"/>
      <c r="FWR38" s="13"/>
      <c r="FWS38" s="13"/>
      <c r="FWT38" s="13"/>
      <c r="FWU38" s="13"/>
      <c r="FWV38" s="13"/>
      <c r="FWW38" s="13"/>
      <c r="FWX38" s="13"/>
      <c r="FWY38" s="13"/>
      <c r="FWZ38" s="13"/>
      <c r="FXA38" s="13"/>
      <c r="FXB38" s="13"/>
      <c r="FXC38" s="13"/>
      <c r="FXD38" s="13"/>
      <c r="FXE38" s="13"/>
      <c r="FXF38" s="13"/>
      <c r="FXG38" s="13"/>
      <c r="FXH38" s="13"/>
      <c r="FXI38" s="13"/>
      <c r="FXJ38" s="13"/>
      <c r="FXK38" s="13"/>
      <c r="FXL38" s="13"/>
      <c r="FXM38" s="13"/>
      <c r="FXN38" s="13"/>
      <c r="FXO38" s="13"/>
      <c r="FXP38" s="13"/>
      <c r="FXQ38" s="13"/>
      <c r="FXR38" s="13"/>
      <c r="FXS38" s="13"/>
      <c r="FXT38" s="13"/>
      <c r="FXU38" s="13"/>
      <c r="FXV38" s="13"/>
      <c r="FXW38" s="13"/>
      <c r="FXX38" s="13"/>
      <c r="FXY38" s="13"/>
      <c r="FXZ38" s="13"/>
      <c r="FYA38" s="13"/>
      <c r="FYB38" s="13"/>
      <c r="FYC38" s="13"/>
      <c r="FYD38" s="13"/>
      <c r="FYE38" s="13"/>
      <c r="FYF38" s="13"/>
      <c r="FYG38" s="13"/>
      <c r="FYH38" s="13"/>
      <c r="FYI38" s="13"/>
      <c r="FYJ38" s="13"/>
      <c r="FYK38" s="13"/>
      <c r="FYL38" s="13"/>
      <c r="FYM38" s="13"/>
      <c r="FYN38" s="13"/>
      <c r="FYO38" s="13"/>
      <c r="FYP38" s="13"/>
      <c r="FYQ38" s="13"/>
      <c r="FYR38" s="13"/>
      <c r="FYS38" s="13"/>
      <c r="FYT38" s="13"/>
      <c r="FYU38" s="13"/>
      <c r="FYV38" s="13"/>
      <c r="FYW38" s="13"/>
      <c r="FYX38" s="13"/>
      <c r="FYY38" s="13"/>
      <c r="FYZ38" s="13"/>
      <c r="FZA38" s="13"/>
      <c r="FZB38" s="13"/>
      <c r="FZC38" s="13"/>
      <c r="FZD38" s="13"/>
      <c r="FZE38" s="13"/>
      <c r="FZF38" s="13"/>
      <c r="FZG38" s="13"/>
      <c r="FZH38" s="13"/>
      <c r="FZI38" s="13"/>
      <c r="FZJ38" s="13"/>
      <c r="FZK38" s="13"/>
      <c r="FZL38" s="13"/>
      <c r="FZM38" s="13"/>
      <c r="FZN38" s="13"/>
      <c r="FZO38" s="13"/>
      <c r="FZP38" s="13"/>
      <c r="FZQ38" s="13"/>
      <c r="FZR38" s="13"/>
      <c r="FZS38" s="13"/>
      <c r="FZT38" s="13"/>
      <c r="FZU38" s="13"/>
      <c r="FZV38" s="13"/>
      <c r="FZW38" s="13"/>
      <c r="FZX38" s="13"/>
      <c r="FZY38" s="13"/>
      <c r="FZZ38" s="13"/>
      <c r="GAA38" s="13"/>
      <c r="GAB38" s="13"/>
      <c r="GAC38" s="13"/>
      <c r="GAD38" s="13"/>
      <c r="GAE38" s="13"/>
      <c r="GAF38" s="13"/>
      <c r="GAG38" s="13"/>
      <c r="GAH38" s="13"/>
      <c r="GAI38" s="13"/>
      <c r="GAJ38" s="13"/>
      <c r="GAK38" s="13"/>
      <c r="GAL38" s="13"/>
      <c r="GAM38" s="13"/>
      <c r="GAN38" s="13"/>
      <c r="GAO38" s="13"/>
      <c r="GAP38" s="13"/>
      <c r="GAQ38" s="13"/>
      <c r="GAR38" s="13"/>
      <c r="GAS38" s="13"/>
      <c r="GAT38" s="13"/>
      <c r="GAU38" s="13"/>
      <c r="GAV38" s="13"/>
      <c r="GAW38" s="13"/>
      <c r="GAX38" s="13"/>
      <c r="GAY38" s="13"/>
      <c r="GAZ38" s="13"/>
      <c r="GBA38" s="13"/>
      <c r="GBB38" s="13"/>
      <c r="GBC38" s="13"/>
      <c r="GBD38" s="13"/>
      <c r="GBE38" s="13"/>
      <c r="GBF38" s="13"/>
      <c r="GBG38" s="13"/>
      <c r="GBH38" s="13"/>
      <c r="GBI38" s="13"/>
      <c r="GBJ38" s="13"/>
      <c r="GBK38" s="13"/>
      <c r="GBL38" s="13"/>
      <c r="GBM38" s="13"/>
      <c r="GBN38" s="13"/>
      <c r="GBO38" s="13"/>
      <c r="GBP38" s="13"/>
      <c r="GBQ38" s="13"/>
      <c r="GBR38" s="13"/>
      <c r="GBS38" s="13"/>
      <c r="GBT38" s="13"/>
      <c r="GBU38" s="13"/>
      <c r="GBV38" s="13"/>
      <c r="GBW38" s="13"/>
      <c r="GBX38" s="13"/>
      <c r="GBY38" s="13"/>
      <c r="GBZ38" s="13"/>
      <c r="GCA38" s="13"/>
      <c r="GCB38" s="13"/>
      <c r="GCC38" s="13"/>
      <c r="GCD38" s="13"/>
      <c r="GCE38" s="13"/>
      <c r="GCF38" s="13"/>
      <c r="GCG38" s="13"/>
      <c r="GCH38" s="13"/>
      <c r="GCI38" s="13"/>
      <c r="GCJ38" s="13"/>
      <c r="GCK38" s="13"/>
      <c r="GCL38" s="13"/>
      <c r="GCM38" s="13"/>
      <c r="GCN38" s="13"/>
      <c r="GCO38" s="13"/>
      <c r="GCP38" s="13"/>
      <c r="GCQ38" s="13"/>
      <c r="GCR38" s="13"/>
      <c r="GCS38" s="13"/>
      <c r="GCT38" s="13"/>
      <c r="GCU38" s="13"/>
      <c r="GCV38" s="13"/>
      <c r="GCW38" s="13"/>
      <c r="GCX38" s="13"/>
      <c r="GCY38" s="13"/>
      <c r="GCZ38" s="13"/>
      <c r="GDA38" s="13"/>
      <c r="GDB38" s="13"/>
      <c r="GDC38" s="13"/>
      <c r="GDD38" s="13"/>
      <c r="GDE38" s="13"/>
      <c r="GDF38" s="13"/>
      <c r="GDG38" s="13"/>
      <c r="GDH38" s="13"/>
      <c r="GDI38" s="13"/>
      <c r="GDJ38" s="13"/>
      <c r="GDK38" s="13"/>
      <c r="GDL38" s="13"/>
      <c r="GDM38" s="13"/>
      <c r="GDN38" s="13"/>
      <c r="GDO38" s="13"/>
      <c r="GDP38" s="13"/>
      <c r="GDQ38" s="13"/>
      <c r="GDR38" s="13"/>
      <c r="GDS38" s="13"/>
      <c r="GDT38" s="13"/>
      <c r="GDU38" s="13"/>
      <c r="GDV38" s="13"/>
      <c r="GDW38" s="13"/>
      <c r="GDX38" s="13"/>
      <c r="GDY38" s="13"/>
      <c r="GDZ38" s="13"/>
      <c r="GEA38" s="13"/>
      <c r="GEB38" s="13"/>
      <c r="GEC38" s="13"/>
      <c r="GED38" s="13"/>
      <c r="GEE38" s="13"/>
      <c r="GEF38" s="13"/>
      <c r="GEG38" s="13"/>
      <c r="GEH38" s="13"/>
      <c r="GEI38" s="13"/>
      <c r="GEJ38" s="13"/>
      <c r="GEK38" s="13"/>
      <c r="GEL38" s="13"/>
      <c r="GEM38" s="13"/>
      <c r="GEN38" s="13"/>
      <c r="GEO38" s="13"/>
      <c r="GEP38" s="13"/>
      <c r="GEQ38" s="13"/>
      <c r="GER38" s="13"/>
      <c r="GES38" s="13"/>
      <c r="GET38" s="13"/>
      <c r="GEU38" s="13"/>
      <c r="GEV38" s="13"/>
      <c r="GEW38" s="13"/>
      <c r="GEX38" s="13"/>
      <c r="GEY38" s="13"/>
      <c r="GEZ38" s="13"/>
      <c r="GFA38" s="13"/>
      <c r="GFB38" s="13"/>
      <c r="GFC38" s="13"/>
      <c r="GFD38" s="13"/>
      <c r="GFE38" s="13"/>
      <c r="GFF38" s="13"/>
      <c r="GFG38" s="13"/>
      <c r="GFH38" s="13"/>
      <c r="GFI38" s="13"/>
      <c r="GFJ38" s="13"/>
      <c r="GFK38" s="13"/>
      <c r="GFL38" s="13"/>
      <c r="GFM38" s="13"/>
      <c r="GFN38" s="13"/>
      <c r="GFO38" s="13"/>
      <c r="GFP38" s="13"/>
      <c r="GFQ38" s="13"/>
      <c r="GFR38" s="13"/>
      <c r="GFS38" s="13"/>
      <c r="GFT38" s="13"/>
      <c r="GFU38" s="13"/>
      <c r="GFV38" s="13"/>
      <c r="GFW38" s="13"/>
      <c r="GFX38" s="13"/>
      <c r="GFY38" s="13"/>
      <c r="GFZ38" s="13"/>
      <c r="GGA38" s="13"/>
      <c r="GGB38" s="13"/>
      <c r="GGC38" s="13"/>
      <c r="GGD38" s="13"/>
      <c r="GGE38" s="13"/>
      <c r="GGF38" s="13"/>
      <c r="GGG38" s="13"/>
      <c r="GGH38" s="13"/>
      <c r="GGI38" s="13"/>
      <c r="GGJ38" s="13"/>
      <c r="GGK38" s="13"/>
      <c r="GGL38" s="13"/>
      <c r="GGM38" s="13"/>
      <c r="GGN38" s="13"/>
      <c r="GGO38" s="13"/>
      <c r="GGP38" s="13"/>
      <c r="GGQ38" s="13"/>
      <c r="GGR38" s="13"/>
      <c r="GGS38" s="13"/>
      <c r="GGT38" s="13"/>
      <c r="GGU38" s="13"/>
      <c r="GGV38" s="13"/>
      <c r="GGW38" s="13"/>
      <c r="GGX38" s="13"/>
      <c r="GGY38" s="13"/>
      <c r="GGZ38" s="13"/>
      <c r="GHA38" s="13"/>
      <c r="GHB38" s="13"/>
      <c r="GHC38" s="13"/>
      <c r="GHD38" s="13"/>
      <c r="GHE38" s="13"/>
      <c r="GHF38" s="13"/>
      <c r="GHG38" s="13"/>
      <c r="GHH38" s="13"/>
      <c r="GHI38" s="13"/>
      <c r="GHJ38" s="13"/>
      <c r="GHK38" s="13"/>
      <c r="GHL38" s="13"/>
      <c r="GHM38" s="13"/>
      <c r="GHN38" s="13"/>
      <c r="GHO38" s="13"/>
      <c r="GHP38" s="13"/>
      <c r="GHQ38" s="13"/>
      <c r="GHR38" s="13"/>
      <c r="GHS38" s="13"/>
      <c r="GHT38" s="13"/>
      <c r="GHU38" s="13"/>
      <c r="GHV38" s="13"/>
      <c r="GHW38" s="13"/>
      <c r="GHX38" s="13"/>
      <c r="GHY38" s="13"/>
      <c r="GHZ38" s="13"/>
      <c r="GIA38" s="13"/>
      <c r="GIB38" s="13"/>
      <c r="GIC38" s="13"/>
      <c r="GID38" s="13"/>
      <c r="GIE38" s="13"/>
      <c r="GIF38" s="13"/>
      <c r="GIG38" s="13"/>
      <c r="GIH38" s="13"/>
      <c r="GII38" s="13"/>
      <c r="GIJ38" s="13"/>
      <c r="GIK38" s="13"/>
      <c r="GIL38" s="13"/>
      <c r="GIM38" s="13"/>
      <c r="GIN38" s="13"/>
      <c r="GIO38" s="13"/>
      <c r="GIP38" s="13"/>
      <c r="GIQ38" s="13"/>
      <c r="GIR38" s="13"/>
      <c r="GIS38" s="13"/>
      <c r="GIT38" s="13"/>
      <c r="GIU38" s="13"/>
      <c r="GIV38" s="13"/>
      <c r="GIW38" s="13"/>
      <c r="GIX38" s="13"/>
      <c r="GIY38" s="13"/>
      <c r="GIZ38" s="13"/>
      <c r="GJA38" s="13"/>
      <c r="GJB38" s="13"/>
      <c r="GJC38" s="13"/>
      <c r="GJD38" s="13"/>
      <c r="GJE38" s="13"/>
      <c r="GJF38" s="13"/>
      <c r="GJG38" s="13"/>
      <c r="GJH38" s="13"/>
      <c r="GJI38" s="13"/>
      <c r="GJJ38" s="13"/>
      <c r="GJK38" s="13"/>
      <c r="GJL38" s="13"/>
      <c r="GJM38" s="13"/>
      <c r="GJN38" s="13"/>
      <c r="GJO38" s="13"/>
      <c r="GJP38" s="13"/>
      <c r="GJQ38" s="13"/>
      <c r="GJR38" s="13"/>
      <c r="GJS38" s="13"/>
      <c r="GJT38" s="13"/>
      <c r="GJU38" s="13"/>
      <c r="GJV38" s="13"/>
      <c r="GJW38" s="13"/>
      <c r="GJX38" s="13"/>
      <c r="GJY38" s="13"/>
      <c r="GJZ38" s="13"/>
      <c r="GKA38" s="13"/>
      <c r="GKB38" s="13"/>
      <c r="GKC38" s="13"/>
      <c r="GKD38" s="13"/>
      <c r="GKE38" s="13"/>
      <c r="GKF38" s="13"/>
      <c r="GKG38" s="13"/>
      <c r="GKH38" s="13"/>
      <c r="GKI38" s="13"/>
      <c r="GKJ38" s="13"/>
      <c r="GKK38" s="13"/>
      <c r="GKL38" s="13"/>
      <c r="GKM38" s="13"/>
      <c r="GKN38" s="13"/>
      <c r="GKO38" s="13"/>
      <c r="GKP38" s="13"/>
      <c r="GKQ38" s="13"/>
      <c r="GKR38" s="13"/>
      <c r="GKS38" s="13"/>
      <c r="GKT38" s="13"/>
      <c r="GKU38" s="13"/>
      <c r="GKV38" s="13"/>
      <c r="GKW38" s="13"/>
      <c r="GKX38" s="13"/>
      <c r="GKY38" s="13"/>
      <c r="GKZ38" s="13"/>
      <c r="GLA38" s="13"/>
      <c r="GLB38" s="13"/>
      <c r="GLC38" s="13"/>
      <c r="GLD38" s="13"/>
      <c r="GLE38" s="13"/>
      <c r="GLF38" s="13"/>
      <c r="GLG38" s="13"/>
      <c r="GLH38" s="13"/>
      <c r="GLI38" s="13"/>
      <c r="GLJ38" s="13"/>
      <c r="GLK38" s="13"/>
      <c r="GLL38" s="13"/>
      <c r="GLM38" s="13"/>
      <c r="GLN38" s="13"/>
      <c r="GLO38" s="13"/>
      <c r="GLP38" s="13"/>
      <c r="GLQ38" s="13"/>
      <c r="GLR38" s="13"/>
      <c r="GLS38" s="13"/>
      <c r="GLT38" s="13"/>
      <c r="GLU38" s="13"/>
      <c r="GLV38" s="13"/>
      <c r="GLW38" s="13"/>
      <c r="GLX38" s="13"/>
      <c r="GLY38" s="13"/>
      <c r="GLZ38" s="13"/>
      <c r="GMA38" s="13"/>
      <c r="GMB38" s="13"/>
      <c r="GMC38" s="13"/>
      <c r="GMD38" s="13"/>
      <c r="GME38" s="13"/>
      <c r="GMF38" s="13"/>
      <c r="GMG38" s="13"/>
      <c r="GMH38" s="13"/>
      <c r="GMI38" s="13"/>
      <c r="GMJ38" s="13"/>
      <c r="GMK38" s="13"/>
      <c r="GML38" s="13"/>
      <c r="GMM38" s="13"/>
      <c r="GMN38" s="13"/>
      <c r="GMO38" s="13"/>
      <c r="GMP38" s="13"/>
      <c r="GMQ38" s="13"/>
      <c r="GMR38" s="13"/>
      <c r="GMS38" s="13"/>
      <c r="GMT38" s="13"/>
      <c r="GMU38" s="13"/>
      <c r="GMV38" s="13"/>
      <c r="GMW38" s="13"/>
      <c r="GMX38" s="13"/>
      <c r="GMY38" s="13"/>
      <c r="GMZ38" s="13"/>
      <c r="GNA38" s="13"/>
      <c r="GNB38" s="13"/>
      <c r="GNC38" s="13"/>
      <c r="GND38" s="13"/>
      <c r="GNE38" s="13"/>
      <c r="GNF38" s="13"/>
      <c r="GNG38" s="13"/>
      <c r="GNH38" s="13"/>
      <c r="GNI38" s="13"/>
      <c r="GNJ38" s="13"/>
      <c r="GNK38" s="13"/>
      <c r="GNL38" s="13"/>
      <c r="GNM38" s="13"/>
      <c r="GNN38" s="13"/>
      <c r="GNO38" s="13"/>
      <c r="GNP38" s="13"/>
      <c r="GNQ38" s="13"/>
      <c r="GNR38" s="13"/>
      <c r="GNS38" s="13"/>
      <c r="GNT38" s="13"/>
      <c r="GNU38" s="13"/>
      <c r="GNV38" s="13"/>
      <c r="GNW38" s="13"/>
      <c r="GNX38" s="13"/>
      <c r="GNY38" s="13"/>
      <c r="GNZ38" s="13"/>
      <c r="GOA38" s="13"/>
      <c r="GOB38" s="13"/>
      <c r="GOC38" s="13"/>
      <c r="GOD38" s="13"/>
      <c r="GOE38" s="13"/>
      <c r="GOF38" s="13"/>
      <c r="GOG38" s="13"/>
      <c r="GOH38" s="13"/>
      <c r="GOI38" s="13"/>
      <c r="GOJ38" s="13"/>
      <c r="GOK38" s="13"/>
      <c r="GOL38" s="13"/>
      <c r="GOM38" s="13"/>
      <c r="GON38" s="13"/>
      <c r="GOO38" s="13"/>
      <c r="GOP38" s="13"/>
      <c r="GOQ38" s="13"/>
      <c r="GOR38" s="13"/>
      <c r="GOS38" s="13"/>
      <c r="GOT38" s="13"/>
      <c r="GOU38" s="13"/>
      <c r="GOV38" s="13"/>
      <c r="GOW38" s="13"/>
      <c r="GOX38" s="13"/>
      <c r="GOY38" s="13"/>
      <c r="GOZ38" s="13"/>
      <c r="GPA38" s="13"/>
      <c r="GPB38" s="13"/>
      <c r="GPC38" s="13"/>
      <c r="GPD38" s="13"/>
      <c r="GPE38" s="13"/>
      <c r="GPF38" s="13"/>
      <c r="GPG38" s="13"/>
      <c r="GPH38" s="13"/>
      <c r="GPI38" s="13"/>
      <c r="GPJ38" s="13"/>
      <c r="GPK38" s="13"/>
      <c r="GPL38" s="13"/>
      <c r="GPM38" s="13"/>
      <c r="GPN38" s="13"/>
      <c r="GPO38" s="13"/>
      <c r="GPP38" s="13"/>
      <c r="GPQ38" s="13"/>
      <c r="GPR38" s="13"/>
      <c r="GPS38" s="13"/>
      <c r="GPT38" s="13"/>
      <c r="GPU38" s="13"/>
      <c r="GPV38" s="13"/>
      <c r="GPW38" s="13"/>
      <c r="GPX38" s="13"/>
      <c r="GPY38" s="13"/>
      <c r="GPZ38" s="13"/>
      <c r="GQA38" s="13"/>
      <c r="GQB38" s="13"/>
      <c r="GQC38" s="13"/>
      <c r="GQD38" s="13"/>
      <c r="GQE38" s="13"/>
      <c r="GQF38" s="13"/>
      <c r="GQG38" s="13"/>
      <c r="GQH38" s="13"/>
      <c r="GQI38" s="13"/>
      <c r="GQJ38" s="13"/>
      <c r="GQK38" s="13"/>
      <c r="GQL38" s="13"/>
      <c r="GQM38" s="13"/>
      <c r="GQN38" s="13"/>
      <c r="GQO38" s="13"/>
      <c r="GQP38" s="13"/>
      <c r="GQQ38" s="13"/>
      <c r="GQR38" s="13"/>
      <c r="GQS38" s="13"/>
      <c r="GQT38" s="13"/>
      <c r="GQU38" s="13"/>
      <c r="GQV38" s="13"/>
      <c r="GQW38" s="13"/>
      <c r="GQX38" s="13"/>
      <c r="GQY38" s="13"/>
      <c r="GQZ38" s="13"/>
      <c r="GRA38" s="13"/>
      <c r="GRB38" s="13"/>
      <c r="GRC38" s="13"/>
      <c r="GRD38" s="13"/>
      <c r="GRE38" s="13"/>
      <c r="GRF38" s="13"/>
      <c r="GRG38" s="13"/>
      <c r="GRH38" s="13"/>
      <c r="GRI38" s="13"/>
      <c r="GRJ38" s="13"/>
      <c r="GRK38" s="13"/>
      <c r="GRL38" s="13"/>
      <c r="GRM38" s="13"/>
      <c r="GRN38" s="13"/>
      <c r="GRO38" s="13"/>
      <c r="GRP38" s="13"/>
      <c r="GRQ38" s="13"/>
      <c r="GRR38" s="13"/>
      <c r="GRS38" s="13"/>
      <c r="GRT38" s="13"/>
      <c r="GRU38" s="13"/>
      <c r="GRV38" s="13"/>
      <c r="GRW38" s="13"/>
      <c r="GRX38" s="13"/>
      <c r="GRY38" s="13"/>
      <c r="GRZ38" s="13"/>
      <c r="GSA38" s="13"/>
      <c r="GSB38" s="13"/>
      <c r="GSC38" s="13"/>
      <c r="GSD38" s="13"/>
      <c r="GSE38" s="13"/>
      <c r="GSF38" s="13"/>
      <c r="GSG38" s="13"/>
      <c r="GSH38" s="13"/>
      <c r="GSI38" s="13"/>
      <c r="GSJ38" s="13"/>
      <c r="GSK38" s="13"/>
      <c r="GSL38" s="13"/>
      <c r="GSM38" s="13"/>
      <c r="GSN38" s="13"/>
      <c r="GSO38" s="13"/>
      <c r="GSP38" s="13"/>
      <c r="GSQ38" s="13"/>
      <c r="GSR38" s="13"/>
      <c r="GSS38" s="13"/>
      <c r="GST38" s="13"/>
      <c r="GSU38" s="13"/>
      <c r="GSV38" s="13"/>
      <c r="GSW38" s="13"/>
      <c r="GSX38" s="13"/>
      <c r="GSY38" s="13"/>
      <c r="GSZ38" s="13"/>
      <c r="GTA38" s="13"/>
      <c r="GTB38" s="13"/>
      <c r="GTC38" s="13"/>
      <c r="GTD38" s="13"/>
      <c r="GTE38" s="13"/>
      <c r="GTF38" s="13"/>
      <c r="GTG38" s="13"/>
      <c r="GTH38" s="13"/>
      <c r="GTI38" s="13"/>
      <c r="GTJ38" s="13"/>
      <c r="GTK38" s="13"/>
      <c r="GTL38" s="13"/>
      <c r="GTM38" s="13"/>
      <c r="GTN38" s="13"/>
      <c r="GTO38" s="13"/>
      <c r="GTP38" s="13"/>
      <c r="GTQ38" s="13"/>
      <c r="GTR38" s="13"/>
      <c r="GTS38" s="13"/>
      <c r="GTT38" s="13"/>
      <c r="GTU38" s="13"/>
      <c r="GTV38" s="13"/>
      <c r="GTW38" s="13"/>
      <c r="GTX38" s="13"/>
      <c r="GTY38" s="13"/>
      <c r="GTZ38" s="13"/>
      <c r="GUA38" s="13"/>
      <c r="GUB38" s="13"/>
      <c r="GUC38" s="13"/>
      <c r="GUD38" s="13"/>
      <c r="GUE38" s="13"/>
      <c r="GUF38" s="13"/>
      <c r="GUG38" s="13"/>
      <c r="GUH38" s="13"/>
      <c r="GUI38" s="13"/>
      <c r="GUJ38" s="13"/>
      <c r="GUK38" s="13"/>
      <c r="GUL38" s="13"/>
      <c r="GUM38" s="13"/>
      <c r="GUN38" s="13"/>
      <c r="GUO38" s="13"/>
      <c r="GUP38" s="13"/>
      <c r="GUQ38" s="13"/>
      <c r="GUR38" s="13"/>
      <c r="GUS38" s="13"/>
      <c r="GUT38" s="13"/>
      <c r="GUU38" s="13"/>
      <c r="GUV38" s="13"/>
      <c r="GUW38" s="13"/>
      <c r="GUX38" s="13"/>
      <c r="GUY38" s="13"/>
      <c r="GUZ38" s="13"/>
      <c r="GVA38" s="13"/>
      <c r="GVB38" s="13"/>
      <c r="GVC38" s="13"/>
      <c r="GVD38" s="13"/>
      <c r="GVE38" s="13"/>
      <c r="GVF38" s="13"/>
      <c r="GVG38" s="13"/>
      <c r="GVH38" s="13"/>
      <c r="GVI38" s="13"/>
      <c r="GVJ38" s="13"/>
      <c r="GVK38" s="13"/>
      <c r="GVL38" s="13"/>
      <c r="GVM38" s="13"/>
      <c r="GVN38" s="13"/>
      <c r="GVO38" s="13"/>
      <c r="GVP38" s="13"/>
      <c r="GVQ38" s="13"/>
      <c r="GVR38" s="13"/>
      <c r="GVS38" s="13"/>
      <c r="GVT38" s="13"/>
      <c r="GVU38" s="13"/>
      <c r="GVV38" s="13"/>
      <c r="GVW38" s="13"/>
      <c r="GVX38" s="13"/>
      <c r="GVY38" s="13"/>
      <c r="GVZ38" s="13"/>
      <c r="GWA38" s="13"/>
      <c r="GWB38" s="13"/>
      <c r="GWC38" s="13"/>
      <c r="GWD38" s="13"/>
      <c r="GWE38" s="13"/>
      <c r="GWF38" s="13"/>
      <c r="GWG38" s="13"/>
      <c r="GWH38" s="13"/>
      <c r="GWI38" s="13"/>
      <c r="GWJ38" s="13"/>
      <c r="GWK38" s="13"/>
      <c r="GWL38" s="13"/>
      <c r="GWM38" s="13"/>
      <c r="GWN38" s="13"/>
      <c r="GWO38" s="13"/>
      <c r="GWP38" s="13"/>
      <c r="GWQ38" s="13"/>
      <c r="GWR38" s="13"/>
      <c r="GWS38" s="13"/>
      <c r="GWT38" s="13"/>
      <c r="GWU38" s="13"/>
      <c r="GWV38" s="13"/>
      <c r="GWW38" s="13"/>
      <c r="GWX38" s="13"/>
      <c r="GWY38" s="13"/>
      <c r="GWZ38" s="13"/>
      <c r="GXA38" s="13"/>
      <c r="GXB38" s="13"/>
      <c r="GXC38" s="13"/>
      <c r="GXD38" s="13"/>
      <c r="GXE38" s="13"/>
      <c r="GXF38" s="13"/>
      <c r="GXG38" s="13"/>
      <c r="GXH38" s="13"/>
      <c r="GXI38" s="13"/>
      <c r="GXJ38" s="13"/>
      <c r="GXK38" s="13"/>
      <c r="GXL38" s="13"/>
      <c r="GXM38" s="13"/>
      <c r="GXN38" s="13"/>
      <c r="GXO38" s="13"/>
      <c r="GXP38" s="13"/>
      <c r="GXQ38" s="13"/>
      <c r="GXR38" s="13"/>
      <c r="GXS38" s="13"/>
      <c r="GXT38" s="13"/>
      <c r="GXU38" s="13"/>
      <c r="GXV38" s="13"/>
      <c r="GXW38" s="13"/>
      <c r="GXX38" s="13"/>
      <c r="GXY38" s="13"/>
      <c r="GXZ38" s="13"/>
      <c r="GYA38" s="13"/>
      <c r="GYB38" s="13"/>
      <c r="GYC38" s="13"/>
      <c r="GYD38" s="13"/>
      <c r="GYE38" s="13"/>
      <c r="GYF38" s="13"/>
      <c r="GYG38" s="13"/>
      <c r="GYH38" s="13"/>
      <c r="GYI38" s="13"/>
      <c r="GYJ38" s="13"/>
      <c r="GYK38" s="13"/>
      <c r="GYL38" s="13"/>
      <c r="GYM38" s="13"/>
      <c r="GYN38" s="13"/>
      <c r="GYO38" s="13"/>
      <c r="GYP38" s="13"/>
      <c r="GYQ38" s="13"/>
      <c r="GYR38" s="13"/>
      <c r="GYS38" s="13"/>
      <c r="GYT38" s="13"/>
      <c r="GYU38" s="13"/>
      <c r="GYV38" s="13"/>
      <c r="GYW38" s="13"/>
      <c r="GYX38" s="13"/>
      <c r="GYY38" s="13"/>
      <c r="GYZ38" s="13"/>
      <c r="GZA38" s="13"/>
      <c r="GZB38" s="13"/>
      <c r="GZC38" s="13"/>
      <c r="GZD38" s="13"/>
      <c r="GZE38" s="13"/>
      <c r="GZF38" s="13"/>
      <c r="GZG38" s="13"/>
      <c r="GZH38" s="13"/>
      <c r="GZI38" s="13"/>
      <c r="GZJ38" s="13"/>
      <c r="GZK38" s="13"/>
      <c r="GZL38" s="13"/>
      <c r="GZM38" s="13"/>
      <c r="GZN38" s="13"/>
      <c r="GZO38" s="13"/>
      <c r="GZP38" s="13"/>
      <c r="GZQ38" s="13"/>
      <c r="GZR38" s="13"/>
      <c r="GZS38" s="13"/>
      <c r="GZT38" s="13"/>
      <c r="GZU38" s="13"/>
      <c r="GZV38" s="13"/>
      <c r="GZW38" s="13"/>
      <c r="GZX38" s="13"/>
      <c r="GZY38" s="13"/>
      <c r="GZZ38" s="13"/>
      <c r="HAA38" s="13"/>
      <c r="HAB38" s="13"/>
      <c r="HAC38" s="13"/>
      <c r="HAD38" s="13"/>
      <c r="HAE38" s="13"/>
      <c r="HAF38" s="13"/>
      <c r="HAG38" s="13"/>
      <c r="HAH38" s="13"/>
      <c r="HAI38" s="13"/>
      <c r="HAJ38" s="13"/>
      <c r="HAK38" s="13"/>
      <c r="HAL38" s="13"/>
      <c r="HAM38" s="13"/>
      <c r="HAN38" s="13"/>
      <c r="HAO38" s="13"/>
      <c r="HAP38" s="13"/>
      <c r="HAQ38" s="13"/>
      <c r="HAR38" s="13"/>
      <c r="HAS38" s="13"/>
      <c r="HAT38" s="13"/>
      <c r="HAU38" s="13"/>
      <c r="HAV38" s="13"/>
      <c r="HAW38" s="13"/>
      <c r="HAX38" s="13"/>
      <c r="HAY38" s="13"/>
      <c r="HAZ38" s="13"/>
      <c r="HBA38" s="13"/>
      <c r="HBB38" s="13"/>
      <c r="HBC38" s="13"/>
      <c r="HBD38" s="13"/>
      <c r="HBE38" s="13"/>
      <c r="HBF38" s="13"/>
      <c r="HBG38" s="13"/>
      <c r="HBH38" s="13"/>
      <c r="HBI38" s="13"/>
      <c r="HBJ38" s="13"/>
      <c r="HBK38" s="13"/>
      <c r="HBL38" s="13"/>
      <c r="HBM38" s="13"/>
      <c r="HBN38" s="13"/>
      <c r="HBO38" s="13"/>
      <c r="HBP38" s="13"/>
      <c r="HBQ38" s="13"/>
      <c r="HBR38" s="13"/>
      <c r="HBS38" s="13"/>
      <c r="HBT38" s="13"/>
      <c r="HBU38" s="13"/>
      <c r="HBV38" s="13"/>
      <c r="HBW38" s="13"/>
      <c r="HBX38" s="13"/>
      <c r="HBY38" s="13"/>
      <c r="HBZ38" s="13"/>
      <c r="HCA38" s="13"/>
      <c r="HCB38" s="13"/>
      <c r="HCC38" s="13"/>
      <c r="HCD38" s="13"/>
      <c r="HCE38" s="13"/>
      <c r="HCF38" s="13"/>
      <c r="HCG38" s="13"/>
      <c r="HCH38" s="13"/>
      <c r="HCI38" s="13"/>
      <c r="HCJ38" s="13"/>
      <c r="HCK38" s="13"/>
      <c r="HCL38" s="13"/>
      <c r="HCM38" s="13"/>
      <c r="HCN38" s="13"/>
      <c r="HCO38" s="13"/>
      <c r="HCP38" s="13"/>
      <c r="HCQ38" s="13"/>
      <c r="HCR38" s="13"/>
      <c r="HCS38" s="13"/>
      <c r="HCT38" s="13"/>
      <c r="HCU38" s="13"/>
      <c r="HCV38" s="13"/>
      <c r="HCW38" s="13"/>
      <c r="HCX38" s="13"/>
      <c r="HCY38" s="13"/>
      <c r="HCZ38" s="13"/>
      <c r="HDA38" s="13"/>
      <c r="HDB38" s="13"/>
      <c r="HDC38" s="13"/>
      <c r="HDD38" s="13"/>
      <c r="HDE38" s="13"/>
      <c r="HDF38" s="13"/>
      <c r="HDG38" s="13"/>
      <c r="HDH38" s="13"/>
      <c r="HDI38" s="13"/>
      <c r="HDJ38" s="13"/>
      <c r="HDK38" s="13"/>
      <c r="HDL38" s="13"/>
      <c r="HDM38" s="13"/>
      <c r="HDN38" s="13"/>
      <c r="HDO38" s="13"/>
      <c r="HDP38" s="13"/>
      <c r="HDQ38" s="13"/>
      <c r="HDR38" s="13"/>
      <c r="HDS38" s="13"/>
      <c r="HDT38" s="13"/>
      <c r="HDU38" s="13"/>
      <c r="HDV38" s="13"/>
      <c r="HDW38" s="13"/>
      <c r="HDX38" s="13"/>
      <c r="HDY38" s="13"/>
      <c r="HDZ38" s="13"/>
      <c r="HEA38" s="13"/>
      <c r="HEB38" s="13"/>
      <c r="HEC38" s="13"/>
      <c r="HED38" s="13"/>
      <c r="HEE38" s="13"/>
      <c r="HEF38" s="13"/>
      <c r="HEG38" s="13"/>
      <c r="HEH38" s="13"/>
      <c r="HEI38" s="13"/>
      <c r="HEJ38" s="13"/>
      <c r="HEK38" s="13"/>
      <c r="HEL38" s="13"/>
      <c r="HEM38" s="13"/>
      <c r="HEN38" s="13"/>
      <c r="HEO38" s="13"/>
      <c r="HEP38" s="13"/>
      <c r="HEQ38" s="13"/>
      <c r="HER38" s="13"/>
      <c r="HES38" s="13"/>
      <c r="HET38" s="13"/>
      <c r="HEU38" s="13"/>
      <c r="HEV38" s="13"/>
      <c r="HEW38" s="13"/>
      <c r="HEX38" s="13"/>
      <c r="HEY38" s="13"/>
      <c r="HEZ38" s="13"/>
      <c r="HFA38" s="13"/>
      <c r="HFB38" s="13"/>
      <c r="HFC38" s="13"/>
      <c r="HFD38" s="13"/>
      <c r="HFE38" s="13"/>
      <c r="HFF38" s="13"/>
      <c r="HFG38" s="13"/>
      <c r="HFH38" s="13"/>
      <c r="HFI38" s="13"/>
      <c r="HFJ38" s="13"/>
      <c r="HFK38" s="13"/>
      <c r="HFL38" s="13"/>
      <c r="HFM38" s="13"/>
      <c r="HFN38" s="13"/>
      <c r="HFO38" s="13"/>
      <c r="HFP38" s="13"/>
      <c r="HFQ38" s="13"/>
      <c r="HFR38" s="13"/>
      <c r="HFS38" s="13"/>
      <c r="HFT38" s="13"/>
      <c r="HFU38" s="13"/>
      <c r="HFV38" s="13"/>
      <c r="HFW38" s="13"/>
      <c r="HFX38" s="13"/>
      <c r="HFY38" s="13"/>
      <c r="HFZ38" s="13"/>
      <c r="HGA38" s="13"/>
      <c r="HGB38" s="13"/>
      <c r="HGC38" s="13"/>
      <c r="HGD38" s="13"/>
      <c r="HGE38" s="13"/>
      <c r="HGF38" s="13"/>
      <c r="HGG38" s="13"/>
      <c r="HGH38" s="13"/>
      <c r="HGI38" s="13"/>
      <c r="HGJ38" s="13"/>
      <c r="HGK38" s="13"/>
      <c r="HGL38" s="13"/>
      <c r="HGM38" s="13"/>
      <c r="HGN38" s="13"/>
      <c r="HGO38" s="13"/>
      <c r="HGP38" s="13"/>
      <c r="HGQ38" s="13"/>
      <c r="HGR38" s="13"/>
      <c r="HGS38" s="13"/>
      <c r="HGT38" s="13"/>
      <c r="HGU38" s="13"/>
      <c r="HGV38" s="13"/>
      <c r="HGW38" s="13"/>
      <c r="HGX38" s="13"/>
      <c r="HGY38" s="13"/>
      <c r="HGZ38" s="13"/>
      <c r="HHA38" s="13"/>
      <c r="HHB38" s="13"/>
      <c r="HHC38" s="13"/>
      <c r="HHD38" s="13"/>
      <c r="HHE38" s="13"/>
      <c r="HHF38" s="13"/>
      <c r="HHG38" s="13"/>
      <c r="HHH38" s="13"/>
      <c r="HHI38" s="13"/>
      <c r="HHJ38" s="13"/>
      <c r="HHK38" s="13"/>
      <c r="HHL38" s="13"/>
      <c r="HHM38" s="13"/>
      <c r="HHN38" s="13"/>
      <c r="HHO38" s="13"/>
      <c r="HHP38" s="13"/>
      <c r="HHQ38" s="13"/>
      <c r="HHR38" s="13"/>
      <c r="HHS38" s="13"/>
      <c r="HHT38" s="13"/>
      <c r="HHU38" s="13"/>
      <c r="HHV38" s="13"/>
      <c r="HHW38" s="13"/>
      <c r="HHX38" s="13"/>
      <c r="HHY38" s="13"/>
      <c r="HHZ38" s="13"/>
      <c r="HIA38" s="13"/>
      <c r="HIB38" s="13"/>
      <c r="HIC38" s="13"/>
      <c r="HID38" s="13"/>
      <c r="HIE38" s="13"/>
      <c r="HIF38" s="13"/>
      <c r="HIG38" s="13"/>
      <c r="HIH38" s="13"/>
      <c r="HII38" s="13"/>
      <c r="HIJ38" s="13"/>
      <c r="HIK38" s="13"/>
      <c r="HIL38" s="13"/>
      <c r="HIM38" s="13"/>
      <c r="HIN38" s="13"/>
      <c r="HIO38" s="13"/>
      <c r="HIP38" s="13"/>
      <c r="HIQ38" s="13"/>
      <c r="HIR38" s="13"/>
      <c r="HIS38" s="13"/>
      <c r="HIT38" s="13"/>
      <c r="HIU38" s="13"/>
      <c r="HIV38" s="13"/>
      <c r="HIW38" s="13"/>
      <c r="HIX38" s="13"/>
      <c r="HIY38" s="13"/>
      <c r="HIZ38" s="13"/>
      <c r="HJA38" s="13"/>
      <c r="HJB38" s="13"/>
      <c r="HJC38" s="13"/>
      <c r="HJD38" s="13"/>
      <c r="HJE38" s="13"/>
      <c r="HJF38" s="13"/>
      <c r="HJG38" s="13"/>
      <c r="HJH38" s="13"/>
      <c r="HJI38" s="13"/>
      <c r="HJJ38" s="13"/>
      <c r="HJK38" s="13"/>
      <c r="HJL38" s="13"/>
      <c r="HJM38" s="13"/>
      <c r="HJN38" s="13"/>
      <c r="HJO38" s="13"/>
      <c r="HJP38" s="13"/>
      <c r="HJQ38" s="13"/>
      <c r="HJR38" s="13"/>
      <c r="HJS38" s="13"/>
      <c r="HJT38" s="13"/>
      <c r="HJU38" s="13"/>
      <c r="HJV38" s="13"/>
      <c r="HJW38" s="13"/>
      <c r="HJX38" s="13"/>
      <c r="HJY38" s="13"/>
      <c r="HJZ38" s="13"/>
      <c r="HKA38" s="13"/>
      <c r="HKB38" s="13"/>
      <c r="HKC38" s="13"/>
      <c r="HKD38" s="13"/>
      <c r="HKE38" s="13"/>
      <c r="HKF38" s="13"/>
      <c r="HKG38" s="13"/>
      <c r="HKH38" s="13"/>
      <c r="HKI38" s="13"/>
      <c r="HKJ38" s="13"/>
      <c r="HKK38" s="13"/>
      <c r="HKL38" s="13"/>
      <c r="HKM38" s="13"/>
      <c r="HKN38" s="13"/>
      <c r="HKO38" s="13"/>
      <c r="HKP38" s="13"/>
      <c r="HKQ38" s="13"/>
      <c r="HKR38" s="13"/>
      <c r="HKS38" s="13"/>
      <c r="HKT38" s="13"/>
      <c r="HKU38" s="13"/>
      <c r="HKV38" s="13"/>
      <c r="HKW38" s="13"/>
      <c r="HKX38" s="13"/>
      <c r="HKY38" s="13"/>
      <c r="HKZ38" s="13"/>
      <c r="HLA38" s="13"/>
      <c r="HLB38" s="13"/>
      <c r="HLC38" s="13"/>
      <c r="HLD38" s="13"/>
      <c r="HLE38" s="13"/>
      <c r="HLF38" s="13"/>
      <c r="HLG38" s="13"/>
      <c r="HLH38" s="13"/>
      <c r="HLI38" s="13"/>
      <c r="HLJ38" s="13"/>
      <c r="HLK38" s="13"/>
      <c r="HLL38" s="13"/>
      <c r="HLM38" s="13"/>
      <c r="HLN38" s="13"/>
      <c r="HLO38" s="13"/>
      <c r="HLP38" s="13"/>
      <c r="HLQ38" s="13"/>
      <c r="HLR38" s="13"/>
      <c r="HLS38" s="13"/>
      <c r="HLT38" s="13"/>
      <c r="HLU38" s="13"/>
      <c r="HLV38" s="13"/>
      <c r="HLW38" s="13"/>
      <c r="HLX38" s="13"/>
      <c r="HLY38" s="13"/>
      <c r="HLZ38" s="13"/>
      <c r="HMA38" s="13"/>
      <c r="HMB38" s="13"/>
      <c r="HMC38" s="13"/>
      <c r="HMD38" s="13"/>
      <c r="HME38" s="13"/>
      <c r="HMF38" s="13"/>
      <c r="HMG38" s="13"/>
      <c r="HMH38" s="13"/>
      <c r="HMI38" s="13"/>
      <c r="HMJ38" s="13"/>
      <c r="HMK38" s="13"/>
      <c r="HML38" s="13"/>
      <c r="HMM38" s="13"/>
      <c r="HMN38" s="13"/>
      <c r="HMO38" s="13"/>
      <c r="HMP38" s="13"/>
      <c r="HMQ38" s="13"/>
      <c r="HMR38" s="13"/>
      <c r="HMS38" s="13"/>
      <c r="HMT38" s="13"/>
      <c r="HMU38" s="13"/>
      <c r="HMV38" s="13"/>
      <c r="HMW38" s="13"/>
      <c r="HMX38" s="13"/>
      <c r="HMY38" s="13"/>
      <c r="HMZ38" s="13"/>
      <c r="HNA38" s="13"/>
      <c r="HNB38" s="13"/>
      <c r="HNC38" s="13"/>
      <c r="HND38" s="13"/>
      <c r="HNE38" s="13"/>
      <c r="HNF38" s="13"/>
      <c r="HNG38" s="13"/>
      <c r="HNH38" s="13"/>
      <c r="HNI38" s="13"/>
      <c r="HNJ38" s="13"/>
      <c r="HNK38" s="13"/>
      <c r="HNL38" s="13"/>
      <c r="HNM38" s="13"/>
      <c r="HNN38" s="13"/>
      <c r="HNO38" s="13"/>
      <c r="HNP38" s="13"/>
      <c r="HNQ38" s="13"/>
      <c r="HNR38" s="13"/>
      <c r="HNS38" s="13"/>
      <c r="HNT38" s="13"/>
      <c r="HNU38" s="13"/>
      <c r="HNV38" s="13"/>
      <c r="HNW38" s="13"/>
      <c r="HNX38" s="13"/>
      <c r="HNY38" s="13"/>
      <c r="HNZ38" s="13"/>
      <c r="HOA38" s="13"/>
      <c r="HOB38" s="13"/>
      <c r="HOC38" s="13"/>
      <c r="HOD38" s="13"/>
      <c r="HOE38" s="13"/>
      <c r="HOF38" s="13"/>
      <c r="HOG38" s="13"/>
      <c r="HOH38" s="13"/>
      <c r="HOI38" s="13"/>
      <c r="HOJ38" s="13"/>
      <c r="HOK38" s="13"/>
      <c r="HOL38" s="13"/>
      <c r="HOM38" s="13"/>
      <c r="HON38" s="13"/>
      <c r="HOO38" s="13"/>
      <c r="HOP38" s="13"/>
      <c r="HOQ38" s="13"/>
      <c r="HOR38" s="13"/>
      <c r="HOS38" s="13"/>
      <c r="HOT38" s="13"/>
      <c r="HOU38" s="13"/>
      <c r="HOV38" s="13"/>
      <c r="HOW38" s="13"/>
      <c r="HOX38" s="13"/>
      <c r="HOY38" s="13"/>
      <c r="HOZ38" s="13"/>
      <c r="HPA38" s="13"/>
      <c r="HPB38" s="13"/>
      <c r="HPC38" s="13"/>
      <c r="HPD38" s="13"/>
      <c r="HPE38" s="13"/>
      <c r="HPF38" s="13"/>
      <c r="HPG38" s="13"/>
      <c r="HPH38" s="13"/>
      <c r="HPI38" s="13"/>
      <c r="HPJ38" s="13"/>
      <c r="HPK38" s="13"/>
      <c r="HPL38" s="13"/>
      <c r="HPM38" s="13"/>
      <c r="HPN38" s="13"/>
      <c r="HPO38" s="13"/>
      <c r="HPP38" s="13"/>
      <c r="HPQ38" s="13"/>
      <c r="HPR38" s="13"/>
      <c r="HPS38" s="13"/>
      <c r="HPT38" s="13"/>
      <c r="HPU38" s="13"/>
      <c r="HPV38" s="13"/>
      <c r="HPW38" s="13"/>
      <c r="HPX38" s="13"/>
      <c r="HPY38" s="13"/>
      <c r="HPZ38" s="13"/>
      <c r="HQA38" s="13"/>
      <c r="HQB38" s="13"/>
      <c r="HQC38" s="13"/>
      <c r="HQD38" s="13"/>
      <c r="HQE38" s="13"/>
      <c r="HQF38" s="13"/>
      <c r="HQG38" s="13"/>
      <c r="HQH38" s="13"/>
      <c r="HQI38" s="13"/>
      <c r="HQJ38" s="13"/>
      <c r="HQK38" s="13"/>
      <c r="HQL38" s="13"/>
      <c r="HQM38" s="13"/>
      <c r="HQN38" s="13"/>
      <c r="HQO38" s="13"/>
      <c r="HQP38" s="13"/>
      <c r="HQQ38" s="13"/>
      <c r="HQR38" s="13"/>
      <c r="HQS38" s="13"/>
      <c r="HQT38" s="13"/>
      <c r="HQU38" s="13"/>
      <c r="HQV38" s="13"/>
      <c r="HQW38" s="13"/>
      <c r="HQX38" s="13"/>
      <c r="HQY38" s="13"/>
      <c r="HQZ38" s="13"/>
      <c r="HRA38" s="13"/>
      <c r="HRB38" s="13"/>
      <c r="HRC38" s="13"/>
      <c r="HRD38" s="13"/>
      <c r="HRE38" s="13"/>
      <c r="HRF38" s="13"/>
      <c r="HRG38" s="13"/>
      <c r="HRH38" s="13"/>
      <c r="HRI38" s="13"/>
      <c r="HRJ38" s="13"/>
      <c r="HRK38" s="13"/>
      <c r="HRL38" s="13"/>
      <c r="HRM38" s="13"/>
      <c r="HRN38" s="13"/>
      <c r="HRO38" s="13"/>
      <c r="HRP38" s="13"/>
      <c r="HRQ38" s="13"/>
      <c r="HRR38" s="13"/>
      <c r="HRS38" s="13"/>
      <c r="HRT38" s="13"/>
      <c r="HRU38" s="13"/>
      <c r="HRV38" s="13"/>
      <c r="HRW38" s="13"/>
      <c r="HRX38" s="13"/>
      <c r="HRY38" s="13"/>
      <c r="HRZ38" s="13"/>
      <c r="HSA38" s="13"/>
      <c r="HSB38" s="13"/>
      <c r="HSC38" s="13"/>
      <c r="HSD38" s="13"/>
      <c r="HSE38" s="13"/>
      <c r="HSF38" s="13"/>
      <c r="HSG38" s="13"/>
      <c r="HSH38" s="13"/>
      <c r="HSI38" s="13"/>
      <c r="HSJ38" s="13"/>
      <c r="HSK38" s="13"/>
      <c r="HSL38" s="13"/>
      <c r="HSM38" s="13"/>
      <c r="HSN38" s="13"/>
      <c r="HSO38" s="13"/>
      <c r="HSP38" s="13"/>
      <c r="HSQ38" s="13"/>
      <c r="HSR38" s="13"/>
      <c r="HSS38" s="13"/>
      <c r="HST38" s="13"/>
      <c r="HSU38" s="13"/>
      <c r="HSV38" s="13"/>
      <c r="HSW38" s="13"/>
      <c r="HSX38" s="13"/>
      <c r="HSY38" s="13"/>
      <c r="HSZ38" s="13"/>
      <c r="HTA38" s="13"/>
      <c r="HTB38" s="13"/>
      <c r="HTC38" s="13"/>
      <c r="HTD38" s="13"/>
      <c r="HTE38" s="13"/>
      <c r="HTF38" s="13"/>
      <c r="HTG38" s="13"/>
      <c r="HTH38" s="13"/>
      <c r="HTI38" s="13"/>
      <c r="HTJ38" s="13"/>
      <c r="HTK38" s="13"/>
      <c r="HTL38" s="13"/>
      <c r="HTM38" s="13"/>
      <c r="HTN38" s="13"/>
      <c r="HTO38" s="13"/>
      <c r="HTP38" s="13"/>
      <c r="HTQ38" s="13"/>
      <c r="HTR38" s="13"/>
      <c r="HTS38" s="13"/>
      <c r="HTT38" s="13"/>
      <c r="HTU38" s="13"/>
      <c r="HTV38" s="13"/>
      <c r="HTW38" s="13"/>
      <c r="HTX38" s="13"/>
      <c r="HTY38" s="13"/>
      <c r="HTZ38" s="13"/>
      <c r="HUA38" s="13"/>
      <c r="HUB38" s="13"/>
      <c r="HUC38" s="13"/>
      <c r="HUD38" s="13"/>
      <c r="HUE38" s="13"/>
      <c r="HUF38" s="13"/>
      <c r="HUG38" s="13"/>
      <c r="HUH38" s="13"/>
      <c r="HUI38" s="13"/>
      <c r="HUJ38" s="13"/>
      <c r="HUK38" s="13"/>
      <c r="HUL38" s="13"/>
      <c r="HUM38" s="13"/>
      <c r="HUN38" s="13"/>
      <c r="HUO38" s="13"/>
      <c r="HUP38" s="13"/>
      <c r="HUQ38" s="13"/>
      <c r="HUR38" s="13"/>
      <c r="HUS38" s="13"/>
      <c r="HUT38" s="13"/>
      <c r="HUU38" s="13"/>
      <c r="HUV38" s="13"/>
      <c r="HUW38" s="13"/>
      <c r="HUX38" s="13"/>
      <c r="HUY38" s="13"/>
      <c r="HUZ38" s="13"/>
      <c r="HVA38" s="13"/>
      <c r="HVB38" s="13"/>
      <c r="HVC38" s="13"/>
      <c r="HVD38" s="13"/>
      <c r="HVE38" s="13"/>
      <c r="HVF38" s="13"/>
      <c r="HVG38" s="13"/>
      <c r="HVH38" s="13"/>
      <c r="HVI38" s="13"/>
      <c r="HVJ38" s="13"/>
      <c r="HVK38" s="13"/>
      <c r="HVL38" s="13"/>
      <c r="HVM38" s="13"/>
      <c r="HVN38" s="13"/>
      <c r="HVO38" s="13"/>
      <c r="HVP38" s="13"/>
      <c r="HVQ38" s="13"/>
      <c r="HVR38" s="13"/>
      <c r="HVS38" s="13"/>
      <c r="HVT38" s="13"/>
      <c r="HVU38" s="13"/>
      <c r="HVV38" s="13"/>
      <c r="HVW38" s="13"/>
      <c r="HVX38" s="13"/>
      <c r="HVY38" s="13"/>
      <c r="HVZ38" s="13"/>
      <c r="HWA38" s="13"/>
      <c r="HWB38" s="13"/>
      <c r="HWC38" s="13"/>
      <c r="HWD38" s="13"/>
      <c r="HWE38" s="13"/>
      <c r="HWF38" s="13"/>
      <c r="HWG38" s="13"/>
      <c r="HWH38" s="13"/>
      <c r="HWI38" s="13"/>
      <c r="HWJ38" s="13"/>
      <c r="HWK38" s="13"/>
      <c r="HWL38" s="13"/>
      <c r="HWM38" s="13"/>
      <c r="HWN38" s="13"/>
      <c r="HWO38" s="13"/>
      <c r="HWP38" s="13"/>
      <c r="HWQ38" s="13"/>
      <c r="HWR38" s="13"/>
      <c r="HWS38" s="13"/>
      <c r="HWT38" s="13"/>
      <c r="HWU38" s="13"/>
      <c r="HWV38" s="13"/>
      <c r="HWW38" s="13"/>
      <c r="HWX38" s="13"/>
      <c r="HWY38" s="13"/>
      <c r="HWZ38" s="13"/>
      <c r="HXA38" s="13"/>
      <c r="HXB38" s="13"/>
      <c r="HXC38" s="13"/>
      <c r="HXD38" s="13"/>
      <c r="HXE38" s="13"/>
      <c r="HXF38" s="13"/>
      <c r="HXG38" s="13"/>
      <c r="HXH38" s="13"/>
      <c r="HXI38" s="13"/>
      <c r="HXJ38" s="13"/>
      <c r="HXK38" s="13"/>
      <c r="HXL38" s="13"/>
      <c r="HXM38" s="13"/>
      <c r="HXN38" s="13"/>
      <c r="HXO38" s="13"/>
      <c r="HXP38" s="13"/>
      <c r="HXQ38" s="13"/>
      <c r="HXR38" s="13"/>
      <c r="HXS38" s="13"/>
      <c r="HXT38" s="13"/>
      <c r="HXU38" s="13"/>
      <c r="HXV38" s="13"/>
      <c r="HXW38" s="13"/>
      <c r="HXX38" s="13"/>
      <c r="HXY38" s="13"/>
      <c r="HXZ38" s="13"/>
      <c r="HYA38" s="13"/>
      <c r="HYB38" s="13"/>
      <c r="HYC38" s="13"/>
      <c r="HYD38" s="13"/>
      <c r="HYE38" s="13"/>
      <c r="HYF38" s="13"/>
      <c r="HYG38" s="13"/>
      <c r="HYH38" s="13"/>
      <c r="HYI38" s="13"/>
      <c r="HYJ38" s="13"/>
      <c r="HYK38" s="13"/>
      <c r="HYL38" s="13"/>
      <c r="HYM38" s="13"/>
      <c r="HYN38" s="13"/>
      <c r="HYO38" s="13"/>
      <c r="HYP38" s="13"/>
      <c r="HYQ38" s="13"/>
      <c r="HYR38" s="13"/>
      <c r="HYS38" s="13"/>
      <c r="HYT38" s="13"/>
      <c r="HYU38" s="13"/>
      <c r="HYV38" s="13"/>
      <c r="HYW38" s="13"/>
      <c r="HYX38" s="13"/>
      <c r="HYY38" s="13"/>
      <c r="HYZ38" s="13"/>
      <c r="HZA38" s="13"/>
      <c r="HZB38" s="13"/>
      <c r="HZC38" s="13"/>
      <c r="HZD38" s="13"/>
      <c r="HZE38" s="13"/>
      <c r="HZF38" s="13"/>
      <c r="HZG38" s="13"/>
      <c r="HZH38" s="13"/>
      <c r="HZI38" s="13"/>
      <c r="HZJ38" s="13"/>
      <c r="HZK38" s="13"/>
      <c r="HZL38" s="13"/>
      <c r="HZM38" s="13"/>
      <c r="HZN38" s="13"/>
      <c r="HZO38" s="13"/>
      <c r="HZP38" s="13"/>
      <c r="HZQ38" s="13"/>
      <c r="HZR38" s="13"/>
      <c r="HZS38" s="13"/>
      <c r="HZT38" s="13"/>
      <c r="HZU38" s="13"/>
      <c r="HZV38" s="13"/>
      <c r="HZW38" s="13"/>
      <c r="HZX38" s="13"/>
      <c r="HZY38" s="13"/>
      <c r="HZZ38" s="13"/>
      <c r="IAA38" s="13"/>
      <c r="IAB38" s="13"/>
      <c r="IAC38" s="13"/>
      <c r="IAD38" s="13"/>
      <c r="IAE38" s="13"/>
      <c r="IAF38" s="13"/>
      <c r="IAG38" s="13"/>
      <c r="IAH38" s="13"/>
      <c r="IAI38" s="13"/>
      <c r="IAJ38" s="13"/>
      <c r="IAK38" s="13"/>
      <c r="IAL38" s="13"/>
      <c r="IAM38" s="13"/>
      <c r="IAN38" s="13"/>
      <c r="IAO38" s="13"/>
      <c r="IAP38" s="13"/>
      <c r="IAQ38" s="13"/>
      <c r="IAR38" s="13"/>
      <c r="IAS38" s="13"/>
      <c r="IAT38" s="13"/>
      <c r="IAU38" s="13"/>
      <c r="IAV38" s="13"/>
      <c r="IAW38" s="13"/>
      <c r="IAX38" s="13"/>
      <c r="IAY38" s="13"/>
      <c r="IAZ38" s="13"/>
      <c r="IBA38" s="13"/>
      <c r="IBB38" s="13"/>
      <c r="IBC38" s="13"/>
      <c r="IBD38" s="13"/>
      <c r="IBE38" s="13"/>
      <c r="IBF38" s="13"/>
      <c r="IBG38" s="13"/>
      <c r="IBH38" s="13"/>
      <c r="IBI38" s="13"/>
      <c r="IBJ38" s="13"/>
      <c r="IBK38" s="13"/>
      <c r="IBL38" s="13"/>
      <c r="IBM38" s="13"/>
      <c r="IBN38" s="13"/>
      <c r="IBO38" s="13"/>
      <c r="IBP38" s="13"/>
      <c r="IBQ38" s="13"/>
      <c r="IBR38" s="13"/>
      <c r="IBS38" s="13"/>
      <c r="IBT38" s="13"/>
      <c r="IBU38" s="13"/>
      <c r="IBV38" s="13"/>
      <c r="IBW38" s="13"/>
      <c r="IBX38" s="13"/>
      <c r="IBY38" s="13"/>
      <c r="IBZ38" s="13"/>
      <c r="ICA38" s="13"/>
      <c r="ICB38" s="13"/>
      <c r="ICC38" s="13"/>
      <c r="ICD38" s="13"/>
      <c r="ICE38" s="13"/>
      <c r="ICF38" s="13"/>
      <c r="ICG38" s="13"/>
      <c r="ICH38" s="13"/>
      <c r="ICI38" s="13"/>
      <c r="ICJ38" s="13"/>
      <c r="ICK38" s="13"/>
      <c r="ICL38" s="13"/>
      <c r="ICM38" s="13"/>
      <c r="ICN38" s="13"/>
      <c r="ICO38" s="13"/>
      <c r="ICP38" s="13"/>
      <c r="ICQ38" s="13"/>
      <c r="ICR38" s="13"/>
      <c r="ICS38" s="13"/>
      <c r="ICT38" s="13"/>
      <c r="ICU38" s="13"/>
      <c r="ICV38" s="13"/>
      <c r="ICW38" s="13"/>
      <c r="ICX38" s="13"/>
      <c r="ICY38" s="13"/>
      <c r="ICZ38" s="13"/>
      <c r="IDA38" s="13"/>
      <c r="IDB38" s="13"/>
      <c r="IDC38" s="13"/>
      <c r="IDD38" s="13"/>
      <c r="IDE38" s="13"/>
      <c r="IDF38" s="13"/>
      <c r="IDG38" s="13"/>
      <c r="IDH38" s="13"/>
      <c r="IDI38" s="13"/>
      <c r="IDJ38" s="13"/>
      <c r="IDK38" s="13"/>
      <c r="IDL38" s="13"/>
      <c r="IDM38" s="13"/>
      <c r="IDN38" s="13"/>
      <c r="IDO38" s="13"/>
      <c r="IDP38" s="13"/>
      <c r="IDQ38" s="13"/>
      <c r="IDR38" s="13"/>
      <c r="IDS38" s="13"/>
      <c r="IDT38" s="13"/>
      <c r="IDU38" s="13"/>
      <c r="IDV38" s="13"/>
      <c r="IDW38" s="13"/>
      <c r="IDX38" s="13"/>
      <c r="IDY38" s="13"/>
      <c r="IDZ38" s="13"/>
      <c r="IEA38" s="13"/>
      <c r="IEB38" s="13"/>
      <c r="IEC38" s="13"/>
      <c r="IED38" s="13"/>
      <c r="IEE38" s="13"/>
      <c r="IEF38" s="13"/>
      <c r="IEG38" s="13"/>
      <c r="IEH38" s="13"/>
      <c r="IEI38" s="13"/>
      <c r="IEJ38" s="13"/>
      <c r="IEK38" s="13"/>
      <c r="IEL38" s="13"/>
      <c r="IEM38" s="13"/>
      <c r="IEN38" s="13"/>
      <c r="IEO38" s="13"/>
      <c r="IEP38" s="13"/>
      <c r="IEQ38" s="13"/>
      <c r="IER38" s="13"/>
      <c r="IES38" s="13"/>
      <c r="IET38" s="13"/>
      <c r="IEU38" s="13"/>
      <c r="IEV38" s="13"/>
      <c r="IEW38" s="13"/>
      <c r="IEX38" s="13"/>
      <c r="IEY38" s="13"/>
      <c r="IEZ38" s="13"/>
      <c r="IFA38" s="13"/>
      <c r="IFB38" s="13"/>
      <c r="IFC38" s="13"/>
      <c r="IFD38" s="13"/>
      <c r="IFE38" s="13"/>
      <c r="IFF38" s="13"/>
      <c r="IFG38" s="13"/>
      <c r="IFH38" s="13"/>
      <c r="IFI38" s="13"/>
      <c r="IFJ38" s="13"/>
      <c r="IFK38" s="13"/>
      <c r="IFL38" s="13"/>
      <c r="IFM38" s="13"/>
      <c r="IFN38" s="13"/>
      <c r="IFO38" s="13"/>
      <c r="IFP38" s="13"/>
      <c r="IFQ38" s="13"/>
      <c r="IFR38" s="13"/>
      <c r="IFS38" s="13"/>
      <c r="IFT38" s="13"/>
      <c r="IFU38" s="13"/>
      <c r="IFV38" s="13"/>
      <c r="IFW38" s="13"/>
      <c r="IFX38" s="13"/>
      <c r="IFY38" s="13"/>
      <c r="IFZ38" s="13"/>
      <c r="IGA38" s="13"/>
      <c r="IGB38" s="13"/>
      <c r="IGC38" s="13"/>
      <c r="IGD38" s="13"/>
      <c r="IGE38" s="13"/>
      <c r="IGF38" s="13"/>
      <c r="IGG38" s="13"/>
      <c r="IGH38" s="13"/>
      <c r="IGI38" s="13"/>
      <c r="IGJ38" s="13"/>
      <c r="IGK38" s="13"/>
      <c r="IGL38" s="13"/>
      <c r="IGM38" s="13"/>
      <c r="IGN38" s="13"/>
      <c r="IGO38" s="13"/>
      <c r="IGP38" s="13"/>
      <c r="IGQ38" s="13"/>
      <c r="IGR38" s="13"/>
      <c r="IGS38" s="13"/>
      <c r="IGT38" s="13"/>
      <c r="IGU38" s="13"/>
      <c r="IGV38" s="13"/>
      <c r="IGW38" s="13"/>
      <c r="IGX38" s="13"/>
      <c r="IGY38" s="13"/>
      <c r="IGZ38" s="13"/>
      <c r="IHA38" s="13"/>
      <c r="IHB38" s="13"/>
      <c r="IHC38" s="13"/>
      <c r="IHD38" s="13"/>
      <c r="IHE38" s="13"/>
      <c r="IHF38" s="13"/>
      <c r="IHG38" s="13"/>
      <c r="IHH38" s="13"/>
      <c r="IHI38" s="13"/>
      <c r="IHJ38" s="13"/>
      <c r="IHK38" s="13"/>
      <c r="IHL38" s="13"/>
      <c r="IHM38" s="13"/>
      <c r="IHN38" s="13"/>
      <c r="IHO38" s="13"/>
      <c r="IHP38" s="13"/>
      <c r="IHQ38" s="13"/>
      <c r="IHR38" s="13"/>
      <c r="IHS38" s="13"/>
      <c r="IHT38" s="13"/>
      <c r="IHU38" s="13"/>
      <c r="IHV38" s="13"/>
      <c r="IHW38" s="13"/>
      <c r="IHX38" s="13"/>
      <c r="IHY38" s="13"/>
      <c r="IHZ38" s="13"/>
      <c r="IIA38" s="13"/>
      <c r="IIB38" s="13"/>
      <c r="IIC38" s="13"/>
      <c r="IID38" s="13"/>
      <c r="IIE38" s="13"/>
      <c r="IIF38" s="13"/>
      <c r="IIG38" s="13"/>
      <c r="IIH38" s="13"/>
      <c r="III38" s="13"/>
      <c r="IIJ38" s="13"/>
      <c r="IIK38" s="13"/>
      <c r="IIL38" s="13"/>
      <c r="IIM38" s="13"/>
      <c r="IIN38" s="13"/>
      <c r="IIO38" s="13"/>
      <c r="IIP38" s="13"/>
      <c r="IIQ38" s="13"/>
      <c r="IIR38" s="13"/>
      <c r="IIS38" s="13"/>
      <c r="IIT38" s="13"/>
      <c r="IIU38" s="13"/>
      <c r="IIV38" s="13"/>
      <c r="IIW38" s="13"/>
      <c r="IIX38" s="13"/>
      <c r="IIY38" s="13"/>
      <c r="IIZ38" s="13"/>
      <c r="IJA38" s="13"/>
      <c r="IJB38" s="13"/>
      <c r="IJC38" s="13"/>
      <c r="IJD38" s="13"/>
      <c r="IJE38" s="13"/>
      <c r="IJF38" s="13"/>
      <c r="IJG38" s="13"/>
      <c r="IJH38" s="13"/>
      <c r="IJI38" s="13"/>
      <c r="IJJ38" s="13"/>
      <c r="IJK38" s="13"/>
      <c r="IJL38" s="13"/>
      <c r="IJM38" s="13"/>
      <c r="IJN38" s="13"/>
      <c r="IJO38" s="13"/>
      <c r="IJP38" s="13"/>
      <c r="IJQ38" s="13"/>
      <c r="IJR38" s="13"/>
      <c r="IJS38" s="13"/>
      <c r="IJT38" s="13"/>
      <c r="IJU38" s="13"/>
      <c r="IJV38" s="13"/>
      <c r="IJW38" s="13"/>
      <c r="IJX38" s="13"/>
      <c r="IJY38" s="13"/>
      <c r="IJZ38" s="13"/>
      <c r="IKA38" s="13"/>
      <c r="IKB38" s="13"/>
      <c r="IKC38" s="13"/>
      <c r="IKD38" s="13"/>
      <c r="IKE38" s="13"/>
      <c r="IKF38" s="13"/>
      <c r="IKG38" s="13"/>
      <c r="IKH38" s="13"/>
      <c r="IKI38" s="13"/>
      <c r="IKJ38" s="13"/>
      <c r="IKK38" s="13"/>
      <c r="IKL38" s="13"/>
      <c r="IKM38" s="13"/>
      <c r="IKN38" s="13"/>
      <c r="IKO38" s="13"/>
      <c r="IKP38" s="13"/>
      <c r="IKQ38" s="13"/>
      <c r="IKR38" s="13"/>
      <c r="IKS38" s="13"/>
      <c r="IKT38" s="13"/>
      <c r="IKU38" s="13"/>
      <c r="IKV38" s="13"/>
      <c r="IKW38" s="13"/>
      <c r="IKX38" s="13"/>
      <c r="IKY38" s="13"/>
      <c r="IKZ38" s="13"/>
      <c r="ILA38" s="13"/>
      <c r="ILB38" s="13"/>
      <c r="ILC38" s="13"/>
      <c r="ILD38" s="13"/>
      <c r="ILE38" s="13"/>
      <c r="ILF38" s="13"/>
      <c r="ILG38" s="13"/>
      <c r="ILH38" s="13"/>
      <c r="ILI38" s="13"/>
      <c r="ILJ38" s="13"/>
      <c r="ILK38" s="13"/>
      <c r="ILL38" s="13"/>
      <c r="ILM38" s="13"/>
      <c r="ILN38" s="13"/>
      <c r="ILO38" s="13"/>
      <c r="ILP38" s="13"/>
      <c r="ILQ38" s="13"/>
      <c r="ILR38" s="13"/>
      <c r="ILS38" s="13"/>
      <c r="ILT38" s="13"/>
      <c r="ILU38" s="13"/>
      <c r="ILV38" s="13"/>
      <c r="ILW38" s="13"/>
      <c r="ILX38" s="13"/>
      <c r="ILY38" s="13"/>
      <c r="ILZ38" s="13"/>
      <c r="IMA38" s="13"/>
      <c r="IMB38" s="13"/>
      <c r="IMC38" s="13"/>
      <c r="IMD38" s="13"/>
      <c r="IME38" s="13"/>
      <c r="IMF38" s="13"/>
      <c r="IMG38" s="13"/>
      <c r="IMH38" s="13"/>
      <c r="IMI38" s="13"/>
      <c r="IMJ38" s="13"/>
      <c r="IMK38" s="13"/>
      <c r="IML38" s="13"/>
      <c r="IMM38" s="13"/>
      <c r="IMN38" s="13"/>
      <c r="IMO38" s="13"/>
      <c r="IMP38" s="13"/>
      <c r="IMQ38" s="13"/>
      <c r="IMR38" s="13"/>
      <c r="IMS38" s="13"/>
      <c r="IMT38" s="13"/>
      <c r="IMU38" s="13"/>
      <c r="IMV38" s="13"/>
      <c r="IMW38" s="13"/>
      <c r="IMX38" s="13"/>
      <c r="IMY38" s="13"/>
      <c r="IMZ38" s="13"/>
      <c r="INA38" s="13"/>
      <c r="INB38" s="13"/>
      <c r="INC38" s="13"/>
      <c r="IND38" s="13"/>
      <c r="INE38" s="13"/>
      <c r="INF38" s="13"/>
      <c r="ING38" s="13"/>
      <c r="INH38" s="13"/>
      <c r="INI38" s="13"/>
      <c r="INJ38" s="13"/>
      <c r="INK38" s="13"/>
      <c r="INL38" s="13"/>
      <c r="INM38" s="13"/>
      <c r="INN38" s="13"/>
      <c r="INO38" s="13"/>
      <c r="INP38" s="13"/>
      <c r="INQ38" s="13"/>
      <c r="INR38" s="13"/>
      <c r="INS38" s="13"/>
      <c r="INT38" s="13"/>
      <c r="INU38" s="13"/>
      <c r="INV38" s="13"/>
      <c r="INW38" s="13"/>
      <c r="INX38" s="13"/>
      <c r="INY38" s="13"/>
      <c r="INZ38" s="13"/>
      <c r="IOA38" s="13"/>
      <c r="IOB38" s="13"/>
      <c r="IOC38" s="13"/>
      <c r="IOD38" s="13"/>
      <c r="IOE38" s="13"/>
      <c r="IOF38" s="13"/>
      <c r="IOG38" s="13"/>
      <c r="IOH38" s="13"/>
      <c r="IOI38" s="13"/>
      <c r="IOJ38" s="13"/>
      <c r="IOK38" s="13"/>
      <c r="IOL38" s="13"/>
      <c r="IOM38" s="13"/>
      <c r="ION38" s="13"/>
      <c r="IOO38" s="13"/>
      <c r="IOP38" s="13"/>
      <c r="IOQ38" s="13"/>
      <c r="IOR38" s="13"/>
      <c r="IOS38" s="13"/>
      <c r="IOT38" s="13"/>
      <c r="IOU38" s="13"/>
      <c r="IOV38" s="13"/>
      <c r="IOW38" s="13"/>
      <c r="IOX38" s="13"/>
      <c r="IOY38" s="13"/>
      <c r="IOZ38" s="13"/>
      <c r="IPA38" s="13"/>
      <c r="IPB38" s="13"/>
      <c r="IPC38" s="13"/>
      <c r="IPD38" s="13"/>
      <c r="IPE38" s="13"/>
      <c r="IPF38" s="13"/>
      <c r="IPG38" s="13"/>
      <c r="IPH38" s="13"/>
      <c r="IPI38" s="13"/>
      <c r="IPJ38" s="13"/>
      <c r="IPK38" s="13"/>
      <c r="IPL38" s="13"/>
      <c r="IPM38" s="13"/>
      <c r="IPN38" s="13"/>
      <c r="IPO38" s="13"/>
      <c r="IPP38" s="13"/>
      <c r="IPQ38" s="13"/>
      <c r="IPR38" s="13"/>
      <c r="IPS38" s="13"/>
      <c r="IPT38" s="13"/>
      <c r="IPU38" s="13"/>
      <c r="IPV38" s="13"/>
      <c r="IPW38" s="13"/>
      <c r="IPX38" s="13"/>
      <c r="IPY38" s="13"/>
      <c r="IPZ38" s="13"/>
      <c r="IQA38" s="13"/>
      <c r="IQB38" s="13"/>
      <c r="IQC38" s="13"/>
      <c r="IQD38" s="13"/>
      <c r="IQE38" s="13"/>
      <c r="IQF38" s="13"/>
      <c r="IQG38" s="13"/>
      <c r="IQH38" s="13"/>
      <c r="IQI38" s="13"/>
      <c r="IQJ38" s="13"/>
      <c r="IQK38" s="13"/>
      <c r="IQL38" s="13"/>
      <c r="IQM38" s="13"/>
      <c r="IQN38" s="13"/>
      <c r="IQO38" s="13"/>
      <c r="IQP38" s="13"/>
      <c r="IQQ38" s="13"/>
      <c r="IQR38" s="13"/>
      <c r="IQS38" s="13"/>
      <c r="IQT38" s="13"/>
      <c r="IQU38" s="13"/>
      <c r="IQV38" s="13"/>
      <c r="IQW38" s="13"/>
      <c r="IQX38" s="13"/>
      <c r="IQY38" s="13"/>
      <c r="IQZ38" s="13"/>
      <c r="IRA38" s="13"/>
      <c r="IRB38" s="13"/>
      <c r="IRC38" s="13"/>
      <c r="IRD38" s="13"/>
      <c r="IRE38" s="13"/>
      <c r="IRF38" s="13"/>
      <c r="IRG38" s="13"/>
      <c r="IRH38" s="13"/>
      <c r="IRI38" s="13"/>
      <c r="IRJ38" s="13"/>
      <c r="IRK38" s="13"/>
      <c r="IRL38" s="13"/>
      <c r="IRM38" s="13"/>
      <c r="IRN38" s="13"/>
      <c r="IRO38" s="13"/>
      <c r="IRP38" s="13"/>
      <c r="IRQ38" s="13"/>
      <c r="IRR38" s="13"/>
      <c r="IRS38" s="13"/>
      <c r="IRT38" s="13"/>
      <c r="IRU38" s="13"/>
      <c r="IRV38" s="13"/>
      <c r="IRW38" s="13"/>
      <c r="IRX38" s="13"/>
      <c r="IRY38" s="13"/>
      <c r="IRZ38" s="13"/>
      <c r="ISA38" s="13"/>
      <c r="ISB38" s="13"/>
      <c r="ISC38" s="13"/>
      <c r="ISD38" s="13"/>
      <c r="ISE38" s="13"/>
      <c r="ISF38" s="13"/>
      <c r="ISG38" s="13"/>
      <c r="ISH38" s="13"/>
      <c r="ISI38" s="13"/>
      <c r="ISJ38" s="13"/>
      <c r="ISK38" s="13"/>
      <c r="ISL38" s="13"/>
      <c r="ISM38" s="13"/>
      <c r="ISN38" s="13"/>
      <c r="ISO38" s="13"/>
      <c r="ISP38" s="13"/>
      <c r="ISQ38" s="13"/>
      <c r="ISR38" s="13"/>
      <c r="ISS38" s="13"/>
      <c r="IST38" s="13"/>
      <c r="ISU38" s="13"/>
      <c r="ISV38" s="13"/>
      <c r="ISW38" s="13"/>
      <c r="ISX38" s="13"/>
      <c r="ISY38" s="13"/>
      <c r="ISZ38" s="13"/>
      <c r="ITA38" s="13"/>
      <c r="ITB38" s="13"/>
      <c r="ITC38" s="13"/>
      <c r="ITD38" s="13"/>
      <c r="ITE38" s="13"/>
      <c r="ITF38" s="13"/>
      <c r="ITG38" s="13"/>
      <c r="ITH38" s="13"/>
      <c r="ITI38" s="13"/>
      <c r="ITJ38" s="13"/>
      <c r="ITK38" s="13"/>
      <c r="ITL38" s="13"/>
      <c r="ITM38" s="13"/>
      <c r="ITN38" s="13"/>
      <c r="ITO38" s="13"/>
      <c r="ITP38" s="13"/>
      <c r="ITQ38" s="13"/>
      <c r="ITR38" s="13"/>
      <c r="ITS38" s="13"/>
      <c r="ITT38" s="13"/>
      <c r="ITU38" s="13"/>
      <c r="ITV38" s="13"/>
      <c r="ITW38" s="13"/>
      <c r="ITX38" s="13"/>
      <c r="ITY38" s="13"/>
      <c r="ITZ38" s="13"/>
      <c r="IUA38" s="13"/>
      <c r="IUB38" s="13"/>
      <c r="IUC38" s="13"/>
      <c r="IUD38" s="13"/>
      <c r="IUE38" s="13"/>
      <c r="IUF38" s="13"/>
      <c r="IUG38" s="13"/>
      <c r="IUH38" s="13"/>
      <c r="IUI38" s="13"/>
      <c r="IUJ38" s="13"/>
      <c r="IUK38" s="13"/>
      <c r="IUL38" s="13"/>
      <c r="IUM38" s="13"/>
      <c r="IUN38" s="13"/>
      <c r="IUO38" s="13"/>
      <c r="IUP38" s="13"/>
      <c r="IUQ38" s="13"/>
      <c r="IUR38" s="13"/>
      <c r="IUS38" s="13"/>
      <c r="IUT38" s="13"/>
      <c r="IUU38" s="13"/>
      <c r="IUV38" s="13"/>
      <c r="IUW38" s="13"/>
      <c r="IUX38" s="13"/>
      <c r="IUY38" s="13"/>
      <c r="IUZ38" s="13"/>
      <c r="IVA38" s="13"/>
      <c r="IVB38" s="13"/>
      <c r="IVC38" s="13"/>
      <c r="IVD38" s="13"/>
      <c r="IVE38" s="13"/>
      <c r="IVF38" s="13"/>
      <c r="IVG38" s="13"/>
      <c r="IVH38" s="13"/>
      <c r="IVI38" s="13"/>
      <c r="IVJ38" s="13"/>
      <c r="IVK38" s="13"/>
      <c r="IVL38" s="13"/>
      <c r="IVM38" s="13"/>
      <c r="IVN38" s="13"/>
      <c r="IVO38" s="13"/>
      <c r="IVP38" s="13"/>
      <c r="IVQ38" s="13"/>
      <c r="IVR38" s="13"/>
      <c r="IVS38" s="13"/>
      <c r="IVT38" s="13"/>
      <c r="IVU38" s="13"/>
      <c r="IVV38" s="13"/>
      <c r="IVW38" s="13"/>
      <c r="IVX38" s="13"/>
      <c r="IVY38" s="13"/>
      <c r="IVZ38" s="13"/>
      <c r="IWA38" s="13"/>
      <c r="IWB38" s="13"/>
      <c r="IWC38" s="13"/>
      <c r="IWD38" s="13"/>
      <c r="IWE38" s="13"/>
      <c r="IWF38" s="13"/>
      <c r="IWG38" s="13"/>
      <c r="IWH38" s="13"/>
      <c r="IWI38" s="13"/>
      <c r="IWJ38" s="13"/>
      <c r="IWK38" s="13"/>
      <c r="IWL38" s="13"/>
      <c r="IWM38" s="13"/>
      <c r="IWN38" s="13"/>
      <c r="IWO38" s="13"/>
      <c r="IWP38" s="13"/>
      <c r="IWQ38" s="13"/>
      <c r="IWR38" s="13"/>
      <c r="IWS38" s="13"/>
      <c r="IWT38" s="13"/>
      <c r="IWU38" s="13"/>
      <c r="IWV38" s="13"/>
      <c r="IWW38" s="13"/>
      <c r="IWX38" s="13"/>
      <c r="IWY38" s="13"/>
      <c r="IWZ38" s="13"/>
      <c r="IXA38" s="13"/>
      <c r="IXB38" s="13"/>
      <c r="IXC38" s="13"/>
      <c r="IXD38" s="13"/>
      <c r="IXE38" s="13"/>
      <c r="IXF38" s="13"/>
      <c r="IXG38" s="13"/>
      <c r="IXH38" s="13"/>
      <c r="IXI38" s="13"/>
      <c r="IXJ38" s="13"/>
      <c r="IXK38" s="13"/>
      <c r="IXL38" s="13"/>
      <c r="IXM38" s="13"/>
      <c r="IXN38" s="13"/>
      <c r="IXO38" s="13"/>
      <c r="IXP38" s="13"/>
      <c r="IXQ38" s="13"/>
      <c r="IXR38" s="13"/>
      <c r="IXS38" s="13"/>
      <c r="IXT38" s="13"/>
      <c r="IXU38" s="13"/>
      <c r="IXV38" s="13"/>
      <c r="IXW38" s="13"/>
      <c r="IXX38" s="13"/>
      <c r="IXY38" s="13"/>
      <c r="IXZ38" s="13"/>
      <c r="IYA38" s="13"/>
      <c r="IYB38" s="13"/>
      <c r="IYC38" s="13"/>
      <c r="IYD38" s="13"/>
      <c r="IYE38" s="13"/>
      <c r="IYF38" s="13"/>
      <c r="IYG38" s="13"/>
      <c r="IYH38" s="13"/>
      <c r="IYI38" s="13"/>
      <c r="IYJ38" s="13"/>
      <c r="IYK38" s="13"/>
      <c r="IYL38" s="13"/>
      <c r="IYM38" s="13"/>
      <c r="IYN38" s="13"/>
      <c r="IYO38" s="13"/>
      <c r="IYP38" s="13"/>
      <c r="IYQ38" s="13"/>
      <c r="IYR38" s="13"/>
      <c r="IYS38" s="13"/>
      <c r="IYT38" s="13"/>
      <c r="IYU38" s="13"/>
      <c r="IYV38" s="13"/>
      <c r="IYW38" s="13"/>
      <c r="IYX38" s="13"/>
      <c r="IYY38" s="13"/>
      <c r="IYZ38" s="13"/>
      <c r="IZA38" s="13"/>
      <c r="IZB38" s="13"/>
      <c r="IZC38" s="13"/>
      <c r="IZD38" s="13"/>
      <c r="IZE38" s="13"/>
      <c r="IZF38" s="13"/>
      <c r="IZG38" s="13"/>
      <c r="IZH38" s="13"/>
      <c r="IZI38" s="13"/>
      <c r="IZJ38" s="13"/>
      <c r="IZK38" s="13"/>
      <c r="IZL38" s="13"/>
      <c r="IZM38" s="13"/>
      <c r="IZN38" s="13"/>
      <c r="IZO38" s="13"/>
      <c r="IZP38" s="13"/>
      <c r="IZQ38" s="13"/>
      <c r="IZR38" s="13"/>
      <c r="IZS38" s="13"/>
      <c r="IZT38" s="13"/>
      <c r="IZU38" s="13"/>
      <c r="IZV38" s="13"/>
      <c r="IZW38" s="13"/>
      <c r="IZX38" s="13"/>
      <c r="IZY38" s="13"/>
      <c r="IZZ38" s="13"/>
      <c r="JAA38" s="13"/>
      <c r="JAB38" s="13"/>
      <c r="JAC38" s="13"/>
      <c r="JAD38" s="13"/>
      <c r="JAE38" s="13"/>
      <c r="JAF38" s="13"/>
      <c r="JAG38" s="13"/>
      <c r="JAH38" s="13"/>
      <c r="JAI38" s="13"/>
      <c r="JAJ38" s="13"/>
      <c r="JAK38" s="13"/>
      <c r="JAL38" s="13"/>
      <c r="JAM38" s="13"/>
      <c r="JAN38" s="13"/>
      <c r="JAO38" s="13"/>
      <c r="JAP38" s="13"/>
      <c r="JAQ38" s="13"/>
      <c r="JAR38" s="13"/>
      <c r="JAS38" s="13"/>
      <c r="JAT38" s="13"/>
      <c r="JAU38" s="13"/>
      <c r="JAV38" s="13"/>
      <c r="JAW38" s="13"/>
      <c r="JAX38" s="13"/>
      <c r="JAY38" s="13"/>
      <c r="JAZ38" s="13"/>
      <c r="JBA38" s="13"/>
      <c r="JBB38" s="13"/>
      <c r="JBC38" s="13"/>
      <c r="JBD38" s="13"/>
      <c r="JBE38" s="13"/>
      <c r="JBF38" s="13"/>
      <c r="JBG38" s="13"/>
      <c r="JBH38" s="13"/>
      <c r="JBI38" s="13"/>
      <c r="JBJ38" s="13"/>
      <c r="JBK38" s="13"/>
      <c r="JBL38" s="13"/>
      <c r="JBM38" s="13"/>
      <c r="JBN38" s="13"/>
      <c r="JBO38" s="13"/>
      <c r="JBP38" s="13"/>
      <c r="JBQ38" s="13"/>
      <c r="JBR38" s="13"/>
      <c r="JBS38" s="13"/>
      <c r="JBT38" s="13"/>
      <c r="JBU38" s="13"/>
      <c r="JBV38" s="13"/>
      <c r="JBW38" s="13"/>
      <c r="JBX38" s="13"/>
      <c r="JBY38" s="13"/>
      <c r="JBZ38" s="13"/>
      <c r="JCA38" s="13"/>
      <c r="JCB38" s="13"/>
      <c r="JCC38" s="13"/>
      <c r="JCD38" s="13"/>
      <c r="JCE38" s="13"/>
      <c r="JCF38" s="13"/>
      <c r="JCG38" s="13"/>
      <c r="JCH38" s="13"/>
      <c r="JCI38" s="13"/>
      <c r="JCJ38" s="13"/>
      <c r="JCK38" s="13"/>
      <c r="JCL38" s="13"/>
      <c r="JCM38" s="13"/>
      <c r="JCN38" s="13"/>
      <c r="JCO38" s="13"/>
      <c r="JCP38" s="13"/>
      <c r="JCQ38" s="13"/>
      <c r="JCR38" s="13"/>
      <c r="JCS38" s="13"/>
      <c r="JCT38" s="13"/>
      <c r="JCU38" s="13"/>
      <c r="JCV38" s="13"/>
      <c r="JCW38" s="13"/>
      <c r="JCX38" s="13"/>
      <c r="JCY38" s="13"/>
      <c r="JCZ38" s="13"/>
      <c r="JDA38" s="13"/>
      <c r="JDB38" s="13"/>
      <c r="JDC38" s="13"/>
      <c r="JDD38" s="13"/>
      <c r="JDE38" s="13"/>
      <c r="JDF38" s="13"/>
      <c r="JDG38" s="13"/>
      <c r="JDH38" s="13"/>
      <c r="JDI38" s="13"/>
      <c r="JDJ38" s="13"/>
      <c r="JDK38" s="13"/>
      <c r="JDL38" s="13"/>
      <c r="JDM38" s="13"/>
      <c r="JDN38" s="13"/>
      <c r="JDO38" s="13"/>
      <c r="JDP38" s="13"/>
      <c r="JDQ38" s="13"/>
      <c r="JDR38" s="13"/>
      <c r="JDS38" s="13"/>
      <c r="JDT38" s="13"/>
      <c r="JDU38" s="13"/>
      <c r="JDV38" s="13"/>
      <c r="JDW38" s="13"/>
      <c r="JDX38" s="13"/>
      <c r="JDY38" s="13"/>
      <c r="JDZ38" s="13"/>
      <c r="JEA38" s="13"/>
      <c r="JEB38" s="13"/>
      <c r="JEC38" s="13"/>
      <c r="JED38" s="13"/>
      <c r="JEE38" s="13"/>
      <c r="JEF38" s="13"/>
      <c r="JEG38" s="13"/>
      <c r="JEH38" s="13"/>
      <c r="JEI38" s="13"/>
      <c r="JEJ38" s="13"/>
      <c r="JEK38" s="13"/>
      <c r="JEL38" s="13"/>
      <c r="JEM38" s="13"/>
      <c r="JEN38" s="13"/>
      <c r="JEO38" s="13"/>
      <c r="JEP38" s="13"/>
      <c r="JEQ38" s="13"/>
      <c r="JER38" s="13"/>
      <c r="JES38" s="13"/>
      <c r="JET38" s="13"/>
      <c r="JEU38" s="13"/>
      <c r="JEV38" s="13"/>
      <c r="JEW38" s="13"/>
      <c r="JEX38" s="13"/>
      <c r="JEY38" s="13"/>
      <c r="JEZ38" s="13"/>
      <c r="JFA38" s="13"/>
      <c r="JFB38" s="13"/>
      <c r="JFC38" s="13"/>
      <c r="JFD38" s="13"/>
      <c r="JFE38" s="13"/>
      <c r="JFF38" s="13"/>
      <c r="JFG38" s="13"/>
      <c r="JFH38" s="13"/>
      <c r="JFI38" s="13"/>
      <c r="JFJ38" s="13"/>
      <c r="JFK38" s="13"/>
      <c r="JFL38" s="13"/>
      <c r="JFM38" s="13"/>
      <c r="JFN38" s="13"/>
      <c r="JFO38" s="13"/>
      <c r="JFP38" s="13"/>
      <c r="JFQ38" s="13"/>
      <c r="JFR38" s="13"/>
      <c r="JFS38" s="13"/>
      <c r="JFT38" s="13"/>
      <c r="JFU38" s="13"/>
      <c r="JFV38" s="13"/>
      <c r="JFW38" s="13"/>
      <c r="JFX38" s="13"/>
      <c r="JFY38" s="13"/>
      <c r="JFZ38" s="13"/>
      <c r="JGA38" s="13"/>
      <c r="JGB38" s="13"/>
      <c r="JGC38" s="13"/>
      <c r="JGD38" s="13"/>
      <c r="JGE38" s="13"/>
      <c r="JGF38" s="13"/>
      <c r="JGG38" s="13"/>
      <c r="JGH38" s="13"/>
      <c r="JGI38" s="13"/>
      <c r="JGJ38" s="13"/>
      <c r="JGK38" s="13"/>
      <c r="JGL38" s="13"/>
      <c r="JGM38" s="13"/>
      <c r="JGN38" s="13"/>
      <c r="JGO38" s="13"/>
      <c r="JGP38" s="13"/>
      <c r="JGQ38" s="13"/>
      <c r="JGR38" s="13"/>
      <c r="JGS38" s="13"/>
      <c r="JGT38" s="13"/>
      <c r="JGU38" s="13"/>
      <c r="JGV38" s="13"/>
      <c r="JGW38" s="13"/>
      <c r="JGX38" s="13"/>
      <c r="JGY38" s="13"/>
      <c r="JGZ38" s="13"/>
      <c r="JHA38" s="13"/>
      <c r="JHB38" s="13"/>
      <c r="JHC38" s="13"/>
      <c r="JHD38" s="13"/>
      <c r="JHE38" s="13"/>
      <c r="JHF38" s="13"/>
      <c r="JHG38" s="13"/>
      <c r="JHH38" s="13"/>
      <c r="JHI38" s="13"/>
      <c r="JHJ38" s="13"/>
      <c r="JHK38" s="13"/>
      <c r="JHL38" s="13"/>
      <c r="JHM38" s="13"/>
      <c r="JHN38" s="13"/>
      <c r="JHO38" s="13"/>
      <c r="JHP38" s="13"/>
      <c r="JHQ38" s="13"/>
      <c r="JHR38" s="13"/>
      <c r="JHS38" s="13"/>
      <c r="JHT38" s="13"/>
      <c r="JHU38" s="13"/>
      <c r="JHV38" s="13"/>
      <c r="JHW38" s="13"/>
      <c r="JHX38" s="13"/>
      <c r="JHY38" s="13"/>
      <c r="JHZ38" s="13"/>
      <c r="JIA38" s="13"/>
      <c r="JIB38" s="13"/>
      <c r="JIC38" s="13"/>
      <c r="JID38" s="13"/>
      <c r="JIE38" s="13"/>
      <c r="JIF38" s="13"/>
      <c r="JIG38" s="13"/>
      <c r="JIH38" s="13"/>
      <c r="JII38" s="13"/>
      <c r="JIJ38" s="13"/>
      <c r="JIK38" s="13"/>
      <c r="JIL38" s="13"/>
      <c r="JIM38" s="13"/>
      <c r="JIN38" s="13"/>
      <c r="JIO38" s="13"/>
      <c r="JIP38" s="13"/>
      <c r="JIQ38" s="13"/>
      <c r="JIR38" s="13"/>
      <c r="JIS38" s="13"/>
      <c r="JIT38" s="13"/>
      <c r="JIU38" s="13"/>
      <c r="JIV38" s="13"/>
      <c r="JIW38" s="13"/>
      <c r="JIX38" s="13"/>
      <c r="JIY38" s="13"/>
      <c r="JIZ38" s="13"/>
      <c r="JJA38" s="13"/>
      <c r="JJB38" s="13"/>
      <c r="JJC38" s="13"/>
      <c r="JJD38" s="13"/>
      <c r="JJE38" s="13"/>
      <c r="JJF38" s="13"/>
      <c r="JJG38" s="13"/>
      <c r="JJH38" s="13"/>
      <c r="JJI38" s="13"/>
      <c r="JJJ38" s="13"/>
      <c r="JJK38" s="13"/>
      <c r="JJL38" s="13"/>
      <c r="JJM38" s="13"/>
      <c r="JJN38" s="13"/>
      <c r="JJO38" s="13"/>
      <c r="JJP38" s="13"/>
      <c r="JJQ38" s="13"/>
      <c r="JJR38" s="13"/>
      <c r="JJS38" s="13"/>
      <c r="JJT38" s="13"/>
      <c r="JJU38" s="13"/>
      <c r="JJV38" s="13"/>
      <c r="JJW38" s="13"/>
      <c r="JJX38" s="13"/>
      <c r="JJY38" s="13"/>
      <c r="JJZ38" s="13"/>
      <c r="JKA38" s="13"/>
      <c r="JKB38" s="13"/>
      <c r="JKC38" s="13"/>
      <c r="JKD38" s="13"/>
      <c r="JKE38" s="13"/>
      <c r="JKF38" s="13"/>
      <c r="JKG38" s="13"/>
      <c r="JKH38" s="13"/>
      <c r="JKI38" s="13"/>
      <c r="JKJ38" s="13"/>
      <c r="JKK38" s="13"/>
      <c r="JKL38" s="13"/>
      <c r="JKM38" s="13"/>
      <c r="JKN38" s="13"/>
      <c r="JKO38" s="13"/>
      <c r="JKP38" s="13"/>
      <c r="JKQ38" s="13"/>
      <c r="JKR38" s="13"/>
      <c r="JKS38" s="13"/>
      <c r="JKT38" s="13"/>
      <c r="JKU38" s="13"/>
      <c r="JKV38" s="13"/>
      <c r="JKW38" s="13"/>
      <c r="JKX38" s="13"/>
      <c r="JKY38" s="13"/>
      <c r="JKZ38" s="13"/>
      <c r="JLA38" s="13"/>
      <c r="JLB38" s="13"/>
      <c r="JLC38" s="13"/>
      <c r="JLD38" s="13"/>
      <c r="JLE38" s="13"/>
      <c r="JLF38" s="13"/>
      <c r="JLG38" s="13"/>
      <c r="JLH38" s="13"/>
      <c r="JLI38" s="13"/>
      <c r="JLJ38" s="13"/>
      <c r="JLK38" s="13"/>
      <c r="JLL38" s="13"/>
      <c r="JLM38" s="13"/>
      <c r="JLN38" s="13"/>
      <c r="JLO38" s="13"/>
      <c r="JLP38" s="13"/>
      <c r="JLQ38" s="13"/>
      <c r="JLR38" s="13"/>
      <c r="JLS38" s="13"/>
      <c r="JLT38" s="13"/>
      <c r="JLU38" s="13"/>
      <c r="JLV38" s="13"/>
      <c r="JLW38" s="13"/>
      <c r="JLX38" s="13"/>
      <c r="JLY38" s="13"/>
      <c r="JLZ38" s="13"/>
      <c r="JMA38" s="13"/>
      <c r="JMB38" s="13"/>
      <c r="JMC38" s="13"/>
      <c r="JMD38" s="13"/>
      <c r="JME38" s="13"/>
      <c r="JMF38" s="13"/>
      <c r="JMG38" s="13"/>
      <c r="JMH38" s="13"/>
      <c r="JMI38" s="13"/>
      <c r="JMJ38" s="13"/>
      <c r="JMK38" s="13"/>
      <c r="JML38" s="13"/>
      <c r="JMM38" s="13"/>
      <c r="JMN38" s="13"/>
      <c r="JMO38" s="13"/>
      <c r="JMP38" s="13"/>
      <c r="JMQ38" s="13"/>
      <c r="JMR38" s="13"/>
      <c r="JMS38" s="13"/>
      <c r="JMT38" s="13"/>
      <c r="JMU38" s="13"/>
      <c r="JMV38" s="13"/>
      <c r="JMW38" s="13"/>
      <c r="JMX38" s="13"/>
      <c r="JMY38" s="13"/>
      <c r="JMZ38" s="13"/>
      <c r="JNA38" s="13"/>
      <c r="JNB38" s="13"/>
      <c r="JNC38" s="13"/>
      <c r="JND38" s="13"/>
      <c r="JNE38" s="13"/>
      <c r="JNF38" s="13"/>
      <c r="JNG38" s="13"/>
      <c r="JNH38" s="13"/>
      <c r="JNI38" s="13"/>
      <c r="JNJ38" s="13"/>
      <c r="JNK38" s="13"/>
      <c r="JNL38" s="13"/>
      <c r="JNM38" s="13"/>
      <c r="JNN38" s="13"/>
      <c r="JNO38" s="13"/>
      <c r="JNP38" s="13"/>
      <c r="JNQ38" s="13"/>
      <c r="JNR38" s="13"/>
      <c r="JNS38" s="13"/>
      <c r="JNT38" s="13"/>
      <c r="JNU38" s="13"/>
      <c r="JNV38" s="13"/>
      <c r="JNW38" s="13"/>
      <c r="JNX38" s="13"/>
      <c r="JNY38" s="13"/>
      <c r="JNZ38" s="13"/>
      <c r="JOA38" s="13"/>
      <c r="JOB38" s="13"/>
      <c r="JOC38" s="13"/>
      <c r="JOD38" s="13"/>
      <c r="JOE38" s="13"/>
      <c r="JOF38" s="13"/>
      <c r="JOG38" s="13"/>
      <c r="JOH38" s="13"/>
      <c r="JOI38" s="13"/>
      <c r="JOJ38" s="13"/>
      <c r="JOK38" s="13"/>
      <c r="JOL38" s="13"/>
      <c r="JOM38" s="13"/>
      <c r="JON38" s="13"/>
      <c r="JOO38" s="13"/>
      <c r="JOP38" s="13"/>
      <c r="JOQ38" s="13"/>
      <c r="JOR38" s="13"/>
      <c r="JOS38" s="13"/>
      <c r="JOT38" s="13"/>
      <c r="JOU38" s="13"/>
      <c r="JOV38" s="13"/>
      <c r="JOW38" s="13"/>
      <c r="JOX38" s="13"/>
      <c r="JOY38" s="13"/>
      <c r="JOZ38" s="13"/>
      <c r="JPA38" s="13"/>
      <c r="JPB38" s="13"/>
      <c r="JPC38" s="13"/>
      <c r="JPD38" s="13"/>
      <c r="JPE38" s="13"/>
      <c r="JPF38" s="13"/>
      <c r="JPG38" s="13"/>
      <c r="JPH38" s="13"/>
      <c r="JPI38" s="13"/>
      <c r="JPJ38" s="13"/>
      <c r="JPK38" s="13"/>
      <c r="JPL38" s="13"/>
      <c r="JPM38" s="13"/>
      <c r="JPN38" s="13"/>
      <c r="JPO38" s="13"/>
      <c r="JPP38" s="13"/>
      <c r="JPQ38" s="13"/>
      <c r="JPR38" s="13"/>
      <c r="JPS38" s="13"/>
      <c r="JPT38" s="13"/>
      <c r="JPU38" s="13"/>
      <c r="JPV38" s="13"/>
      <c r="JPW38" s="13"/>
      <c r="JPX38" s="13"/>
      <c r="JPY38" s="13"/>
      <c r="JPZ38" s="13"/>
      <c r="JQA38" s="13"/>
      <c r="JQB38" s="13"/>
      <c r="JQC38" s="13"/>
      <c r="JQD38" s="13"/>
      <c r="JQE38" s="13"/>
      <c r="JQF38" s="13"/>
      <c r="JQG38" s="13"/>
      <c r="JQH38" s="13"/>
      <c r="JQI38" s="13"/>
      <c r="JQJ38" s="13"/>
      <c r="JQK38" s="13"/>
      <c r="JQL38" s="13"/>
      <c r="JQM38" s="13"/>
      <c r="JQN38" s="13"/>
      <c r="JQO38" s="13"/>
      <c r="JQP38" s="13"/>
      <c r="JQQ38" s="13"/>
      <c r="JQR38" s="13"/>
      <c r="JQS38" s="13"/>
      <c r="JQT38" s="13"/>
      <c r="JQU38" s="13"/>
      <c r="JQV38" s="13"/>
      <c r="JQW38" s="13"/>
      <c r="JQX38" s="13"/>
      <c r="JQY38" s="13"/>
      <c r="JQZ38" s="13"/>
      <c r="JRA38" s="13"/>
      <c r="JRB38" s="13"/>
      <c r="JRC38" s="13"/>
      <c r="JRD38" s="13"/>
      <c r="JRE38" s="13"/>
      <c r="JRF38" s="13"/>
      <c r="JRG38" s="13"/>
      <c r="JRH38" s="13"/>
      <c r="JRI38" s="13"/>
      <c r="JRJ38" s="13"/>
      <c r="JRK38" s="13"/>
      <c r="JRL38" s="13"/>
      <c r="JRM38" s="13"/>
      <c r="JRN38" s="13"/>
      <c r="JRO38" s="13"/>
      <c r="JRP38" s="13"/>
      <c r="JRQ38" s="13"/>
      <c r="JRR38" s="13"/>
      <c r="JRS38" s="13"/>
      <c r="JRT38" s="13"/>
      <c r="JRU38" s="13"/>
      <c r="JRV38" s="13"/>
      <c r="JRW38" s="13"/>
      <c r="JRX38" s="13"/>
      <c r="JRY38" s="13"/>
      <c r="JRZ38" s="13"/>
      <c r="JSA38" s="13"/>
      <c r="JSB38" s="13"/>
      <c r="JSC38" s="13"/>
      <c r="JSD38" s="13"/>
      <c r="JSE38" s="13"/>
      <c r="JSF38" s="13"/>
      <c r="JSG38" s="13"/>
      <c r="JSH38" s="13"/>
      <c r="JSI38" s="13"/>
      <c r="JSJ38" s="13"/>
      <c r="JSK38" s="13"/>
      <c r="JSL38" s="13"/>
      <c r="JSM38" s="13"/>
      <c r="JSN38" s="13"/>
      <c r="JSO38" s="13"/>
      <c r="JSP38" s="13"/>
      <c r="JSQ38" s="13"/>
      <c r="JSR38" s="13"/>
      <c r="JSS38" s="13"/>
      <c r="JST38" s="13"/>
      <c r="JSU38" s="13"/>
      <c r="JSV38" s="13"/>
      <c r="JSW38" s="13"/>
      <c r="JSX38" s="13"/>
      <c r="JSY38" s="13"/>
      <c r="JSZ38" s="13"/>
      <c r="JTA38" s="13"/>
      <c r="JTB38" s="13"/>
      <c r="JTC38" s="13"/>
      <c r="JTD38" s="13"/>
      <c r="JTE38" s="13"/>
      <c r="JTF38" s="13"/>
      <c r="JTG38" s="13"/>
      <c r="JTH38" s="13"/>
      <c r="JTI38" s="13"/>
      <c r="JTJ38" s="13"/>
      <c r="JTK38" s="13"/>
      <c r="JTL38" s="13"/>
      <c r="JTM38" s="13"/>
      <c r="JTN38" s="13"/>
      <c r="JTO38" s="13"/>
      <c r="JTP38" s="13"/>
      <c r="JTQ38" s="13"/>
      <c r="JTR38" s="13"/>
      <c r="JTS38" s="13"/>
      <c r="JTT38" s="13"/>
      <c r="JTU38" s="13"/>
      <c r="JTV38" s="13"/>
      <c r="JTW38" s="13"/>
      <c r="JTX38" s="13"/>
      <c r="JTY38" s="13"/>
      <c r="JTZ38" s="13"/>
      <c r="JUA38" s="13"/>
      <c r="JUB38" s="13"/>
      <c r="JUC38" s="13"/>
      <c r="JUD38" s="13"/>
      <c r="JUE38" s="13"/>
      <c r="JUF38" s="13"/>
      <c r="JUG38" s="13"/>
      <c r="JUH38" s="13"/>
      <c r="JUI38" s="13"/>
      <c r="JUJ38" s="13"/>
      <c r="JUK38" s="13"/>
      <c r="JUL38" s="13"/>
      <c r="JUM38" s="13"/>
      <c r="JUN38" s="13"/>
      <c r="JUO38" s="13"/>
      <c r="JUP38" s="13"/>
      <c r="JUQ38" s="13"/>
      <c r="JUR38" s="13"/>
      <c r="JUS38" s="13"/>
      <c r="JUT38" s="13"/>
      <c r="JUU38" s="13"/>
      <c r="JUV38" s="13"/>
      <c r="JUW38" s="13"/>
      <c r="JUX38" s="13"/>
      <c r="JUY38" s="13"/>
      <c r="JUZ38" s="13"/>
      <c r="JVA38" s="13"/>
      <c r="JVB38" s="13"/>
      <c r="JVC38" s="13"/>
      <c r="JVD38" s="13"/>
      <c r="JVE38" s="13"/>
      <c r="JVF38" s="13"/>
      <c r="JVG38" s="13"/>
      <c r="JVH38" s="13"/>
      <c r="JVI38" s="13"/>
      <c r="JVJ38" s="13"/>
      <c r="JVK38" s="13"/>
      <c r="JVL38" s="13"/>
      <c r="JVM38" s="13"/>
      <c r="JVN38" s="13"/>
      <c r="JVO38" s="13"/>
      <c r="JVP38" s="13"/>
      <c r="JVQ38" s="13"/>
      <c r="JVR38" s="13"/>
      <c r="JVS38" s="13"/>
      <c r="JVT38" s="13"/>
      <c r="JVU38" s="13"/>
      <c r="JVV38" s="13"/>
      <c r="JVW38" s="13"/>
      <c r="JVX38" s="13"/>
      <c r="JVY38" s="13"/>
      <c r="JVZ38" s="13"/>
      <c r="JWA38" s="13"/>
      <c r="JWB38" s="13"/>
      <c r="JWC38" s="13"/>
      <c r="JWD38" s="13"/>
      <c r="JWE38" s="13"/>
      <c r="JWF38" s="13"/>
      <c r="JWG38" s="13"/>
      <c r="JWH38" s="13"/>
      <c r="JWI38" s="13"/>
      <c r="JWJ38" s="13"/>
      <c r="JWK38" s="13"/>
      <c r="JWL38" s="13"/>
      <c r="JWM38" s="13"/>
      <c r="JWN38" s="13"/>
      <c r="JWO38" s="13"/>
      <c r="JWP38" s="13"/>
      <c r="JWQ38" s="13"/>
      <c r="JWR38" s="13"/>
      <c r="JWS38" s="13"/>
      <c r="JWT38" s="13"/>
      <c r="JWU38" s="13"/>
      <c r="JWV38" s="13"/>
      <c r="JWW38" s="13"/>
      <c r="JWX38" s="13"/>
      <c r="JWY38" s="13"/>
      <c r="JWZ38" s="13"/>
      <c r="JXA38" s="13"/>
      <c r="JXB38" s="13"/>
      <c r="JXC38" s="13"/>
      <c r="JXD38" s="13"/>
      <c r="JXE38" s="13"/>
      <c r="JXF38" s="13"/>
      <c r="JXG38" s="13"/>
      <c r="JXH38" s="13"/>
      <c r="JXI38" s="13"/>
      <c r="JXJ38" s="13"/>
      <c r="JXK38" s="13"/>
      <c r="JXL38" s="13"/>
      <c r="JXM38" s="13"/>
      <c r="JXN38" s="13"/>
      <c r="JXO38" s="13"/>
      <c r="JXP38" s="13"/>
      <c r="JXQ38" s="13"/>
      <c r="JXR38" s="13"/>
      <c r="JXS38" s="13"/>
      <c r="JXT38" s="13"/>
      <c r="JXU38" s="13"/>
      <c r="JXV38" s="13"/>
      <c r="JXW38" s="13"/>
      <c r="JXX38" s="13"/>
      <c r="JXY38" s="13"/>
      <c r="JXZ38" s="13"/>
      <c r="JYA38" s="13"/>
      <c r="JYB38" s="13"/>
      <c r="JYC38" s="13"/>
      <c r="JYD38" s="13"/>
      <c r="JYE38" s="13"/>
      <c r="JYF38" s="13"/>
      <c r="JYG38" s="13"/>
      <c r="JYH38" s="13"/>
      <c r="JYI38" s="13"/>
      <c r="JYJ38" s="13"/>
      <c r="JYK38" s="13"/>
      <c r="JYL38" s="13"/>
      <c r="JYM38" s="13"/>
      <c r="JYN38" s="13"/>
      <c r="JYO38" s="13"/>
      <c r="JYP38" s="13"/>
      <c r="JYQ38" s="13"/>
      <c r="JYR38" s="13"/>
      <c r="JYS38" s="13"/>
      <c r="JYT38" s="13"/>
      <c r="JYU38" s="13"/>
      <c r="JYV38" s="13"/>
      <c r="JYW38" s="13"/>
      <c r="JYX38" s="13"/>
      <c r="JYY38" s="13"/>
      <c r="JYZ38" s="13"/>
      <c r="JZA38" s="13"/>
      <c r="JZB38" s="13"/>
      <c r="JZC38" s="13"/>
      <c r="JZD38" s="13"/>
      <c r="JZE38" s="13"/>
      <c r="JZF38" s="13"/>
      <c r="JZG38" s="13"/>
      <c r="JZH38" s="13"/>
      <c r="JZI38" s="13"/>
      <c r="JZJ38" s="13"/>
      <c r="JZK38" s="13"/>
      <c r="JZL38" s="13"/>
      <c r="JZM38" s="13"/>
      <c r="JZN38" s="13"/>
      <c r="JZO38" s="13"/>
      <c r="JZP38" s="13"/>
      <c r="JZQ38" s="13"/>
      <c r="JZR38" s="13"/>
      <c r="JZS38" s="13"/>
      <c r="JZT38" s="13"/>
      <c r="JZU38" s="13"/>
      <c r="JZV38" s="13"/>
      <c r="JZW38" s="13"/>
      <c r="JZX38" s="13"/>
      <c r="JZY38" s="13"/>
      <c r="JZZ38" s="13"/>
      <c r="KAA38" s="13"/>
      <c r="KAB38" s="13"/>
      <c r="KAC38" s="13"/>
      <c r="KAD38" s="13"/>
      <c r="KAE38" s="13"/>
      <c r="KAF38" s="13"/>
      <c r="KAG38" s="13"/>
      <c r="KAH38" s="13"/>
      <c r="KAI38" s="13"/>
      <c r="KAJ38" s="13"/>
      <c r="KAK38" s="13"/>
      <c r="KAL38" s="13"/>
      <c r="KAM38" s="13"/>
      <c r="KAN38" s="13"/>
      <c r="KAO38" s="13"/>
      <c r="KAP38" s="13"/>
      <c r="KAQ38" s="13"/>
      <c r="KAR38" s="13"/>
      <c r="KAS38" s="13"/>
      <c r="KAT38" s="13"/>
      <c r="KAU38" s="13"/>
      <c r="KAV38" s="13"/>
      <c r="KAW38" s="13"/>
      <c r="KAX38" s="13"/>
      <c r="KAY38" s="13"/>
      <c r="KAZ38" s="13"/>
      <c r="KBA38" s="13"/>
      <c r="KBB38" s="13"/>
      <c r="KBC38" s="13"/>
      <c r="KBD38" s="13"/>
      <c r="KBE38" s="13"/>
      <c r="KBF38" s="13"/>
      <c r="KBG38" s="13"/>
      <c r="KBH38" s="13"/>
      <c r="KBI38" s="13"/>
      <c r="KBJ38" s="13"/>
      <c r="KBK38" s="13"/>
      <c r="KBL38" s="13"/>
      <c r="KBM38" s="13"/>
      <c r="KBN38" s="13"/>
      <c r="KBO38" s="13"/>
      <c r="KBP38" s="13"/>
      <c r="KBQ38" s="13"/>
      <c r="KBR38" s="13"/>
      <c r="KBS38" s="13"/>
      <c r="KBT38" s="13"/>
      <c r="KBU38" s="13"/>
      <c r="KBV38" s="13"/>
      <c r="KBW38" s="13"/>
      <c r="KBX38" s="13"/>
      <c r="KBY38" s="13"/>
      <c r="KBZ38" s="13"/>
      <c r="KCA38" s="13"/>
      <c r="KCB38" s="13"/>
      <c r="KCC38" s="13"/>
      <c r="KCD38" s="13"/>
      <c r="KCE38" s="13"/>
      <c r="KCF38" s="13"/>
      <c r="KCG38" s="13"/>
      <c r="KCH38" s="13"/>
      <c r="KCI38" s="13"/>
      <c r="KCJ38" s="13"/>
      <c r="KCK38" s="13"/>
      <c r="KCL38" s="13"/>
      <c r="KCM38" s="13"/>
      <c r="KCN38" s="13"/>
      <c r="KCO38" s="13"/>
      <c r="KCP38" s="13"/>
      <c r="KCQ38" s="13"/>
      <c r="KCR38" s="13"/>
      <c r="KCS38" s="13"/>
      <c r="KCT38" s="13"/>
      <c r="KCU38" s="13"/>
      <c r="KCV38" s="13"/>
      <c r="KCW38" s="13"/>
      <c r="KCX38" s="13"/>
      <c r="KCY38" s="13"/>
      <c r="KCZ38" s="13"/>
      <c r="KDA38" s="13"/>
      <c r="KDB38" s="13"/>
      <c r="KDC38" s="13"/>
      <c r="KDD38" s="13"/>
      <c r="KDE38" s="13"/>
      <c r="KDF38" s="13"/>
      <c r="KDG38" s="13"/>
      <c r="KDH38" s="13"/>
      <c r="KDI38" s="13"/>
      <c r="KDJ38" s="13"/>
      <c r="KDK38" s="13"/>
      <c r="KDL38" s="13"/>
      <c r="KDM38" s="13"/>
      <c r="KDN38" s="13"/>
      <c r="KDO38" s="13"/>
      <c r="KDP38" s="13"/>
      <c r="KDQ38" s="13"/>
      <c r="KDR38" s="13"/>
      <c r="KDS38" s="13"/>
      <c r="KDT38" s="13"/>
      <c r="KDU38" s="13"/>
      <c r="KDV38" s="13"/>
      <c r="KDW38" s="13"/>
      <c r="KDX38" s="13"/>
      <c r="KDY38" s="13"/>
      <c r="KDZ38" s="13"/>
      <c r="KEA38" s="13"/>
      <c r="KEB38" s="13"/>
      <c r="KEC38" s="13"/>
      <c r="KED38" s="13"/>
      <c r="KEE38" s="13"/>
      <c r="KEF38" s="13"/>
      <c r="KEG38" s="13"/>
      <c r="KEH38" s="13"/>
      <c r="KEI38" s="13"/>
      <c r="KEJ38" s="13"/>
      <c r="KEK38" s="13"/>
      <c r="KEL38" s="13"/>
      <c r="KEM38" s="13"/>
      <c r="KEN38" s="13"/>
      <c r="KEO38" s="13"/>
      <c r="KEP38" s="13"/>
      <c r="KEQ38" s="13"/>
      <c r="KER38" s="13"/>
      <c r="KES38" s="13"/>
      <c r="KET38" s="13"/>
      <c r="KEU38" s="13"/>
      <c r="KEV38" s="13"/>
      <c r="KEW38" s="13"/>
      <c r="KEX38" s="13"/>
      <c r="KEY38" s="13"/>
      <c r="KEZ38" s="13"/>
      <c r="KFA38" s="13"/>
      <c r="KFB38" s="13"/>
      <c r="KFC38" s="13"/>
      <c r="KFD38" s="13"/>
      <c r="KFE38" s="13"/>
      <c r="KFF38" s="13"/>
      <c r="KFG38" s="13"/>
      <c r="KFH38" s="13"/>
      <c r="KFI38" s="13"/>
      <c r="KFJ38" s="13"/>
      <c r="KFK38" s="13"/>
      <c r="KFL38" s="13"/>
      <c r="KFM38" s="13"/>
      <c r="KFN38" s="13"/>
      <c r="KFO38" s="13"/>
      <c r="KFP38" s="13"/>
      <c r="KFQ38" s="13"/>
      <c r="KFR38" s="13"/>
      <c r="KFS38" s="13"/>
      <c r="KFT38" s="13"/>
      <c r="KFU38" s="13"/>
      <c r="KFV38" s="13"/>
      <c r="KFW38" s="13"/>
      <c r="KFX38" s="13"/>
      <c r="KFY38" s="13"/>
      <c r="KFZ38" s="13"/>
      <c r="KGA38" s="13"/>
      <c r="KGB38" s="13"/>
      <c r="KGC38" s="13"/>
      <c r="KGD38" s="13"/>
      <c r="KGE38" s="13"/>
      <c r="KGF38" s="13"/>
      <c r="KGG38" s="13"/>
      <c r="KGH38" s="13"/>
      <c r="KGI38" s="13"/>
      <c r="KGJ38" s="13"/>
      <c r="KGK38" s="13"/>
      <c r="KGL38" s="13"/>
      <c r="KGM38" s="13"/>
      <c r="KGN38" s="13"/>
      <c r="KGO38" s="13"/>
      <c r="KGP38" s="13"/>
      <c r="KGQ38" s="13"/>
      <c r="KGR38" s="13"/>
      <c r="KGS38" s="13"/>
      <c r="KGT38" s="13"/>
      <c r="KGU38" s="13"/>
      <c r="KGV38" s="13"/>
      <c r="KGW38" s="13"/>
      <c r="KGX38" s="13"/>
      <c r="KGY38" s="13"/>
      <c r="KGZ38" s="13"/>
      <c r="KHA38" s="13"/>
      <c r="KHB38" s="13"/>
      <c r="KHC38" s="13"/>
      <c r="KHD38" s="13"/>
      <c r="KHE38" s="13"/>
      <c r="KHF38" s="13"/>
      <c r="KHG38" s="13"/>
      <c r="KHH38" s="13"/>
      <c r="KHI38" s="13"/>
      <c r="KHJ38" s="13"/>
      <c r="KHK38" s="13"/>
      <c r="KHL38" s="13"/>
      <c r="KHM38" s="13"/>
      <c r="KHN38" s="13"/>
      <c r="KHO38" s="13"/>
      <c r="KHP38" s="13"/>
      <c r="KHQ38" s="13"/>
      <c r="KHR38" s="13"/>
      <c r="KHS38" s="13"/>
      <c r="KHT38" s="13"/>
      <c r="KHU38" s="13"/>
      <c r="KHV38" s="13"/>
      <c r="KHW38" s="13"/>
      <c r="KHX38" s="13"/>
      <c r="KHY38" s="13"/>
      <c r="KHZ38" s="13"/>
      <c r="KIA38" s="13"/>
      <c r="KIB38" s="13"/>
      <c r="KIC38" s="13"/>
      <c r="KID38" s="13"/>
      <c r="KIE38" s="13"/>
      <c r="KIF38" s="13"/>
      <c r="KIG38" s="13"/>
      <c r="KIH38" s="13"/>
      <c r="KII38" s="13"/>
      <c r="KIJ38" s="13"/>
      <c r="KIK38" s="13"/>
      <c r="KIL38" s="13"/>
      <c r="KIM38" s="13"/>
      <c r="KIN38" s="13"/>
      <c r="KIO38" s="13"/>
      <c r="KIP38" s="13"/>
      <c r="KIQ38" s="13"/>
      <c r="KIR38" s="13"/>
      <c r="KIS38" s="13"/>
      <c r="KIT38" s="13"/>
      <c r="KIU38" s="13"/>
      <c r="KIV38" s="13"/>
      <c r="KIW38" s="13"/>
      <c r="KIX38" s="13"/>
      <c r="KIY38" s="13"/>
      <c r="KIZ38" s="13"/>
      <c r="KJA38" s="13"/>
      <c r="KJB38" s="13"/>
      <c r="KJC38" s="13"/>
      <c r="KJD38" s="13"/>
      <c r="KJE38" s="13"/>
      <c r="KJF38" s="13"/>
      <c r="KJG38" s="13"/>
      <c r="KJH38" s="13"/>
      <c r="KJI38" s="13"/>
      <c r="KJJ38" s="13"/>
      <c r="KJK38" s="13"/>
      <c r="KJL38" s="13"/>
      <c r="KJM38" s="13"/>
      <c r="KJN38" s="13"/>
      <c r="KJO38" s="13"/>
      <c r="KJP38" s="13"/>
      <c r="KJQ38" s="13"/>
      <c r="KJR38" s="13"/>
      <c r="KJS38" s="13"/>
      <c r="KJT38" s="13"/>
      <c r="KJU38" s="13"/>
      <c r="KJV38" s="13"/>
      <c r="KJW38" s="13"/>
      <c r="KJX38" s="13"/>
      <c r="KJY38" s="13"/>
      <c r="KJZ38" s="13"/>
      <c r="KKA38" s="13"/>
      <c r="KKB38" s="13"/>
      <c r="KKC38" s="13"/>
      <c r="KKD38" s="13"/>
      <c r="KKE38" s="13"/>
      <c r="KKF38" s="13"/>
      <c r="KKG38" s="13"/>
      <c r="KKH38" s="13"/>
      <c r="KKI38" s="13"/>
      <c r="KKJ38" s="13"/>
      <c r="KKK38" s="13"/>
      <c r="KKL38" s="13"/>
      <c r="KKM38" s="13"/>
      <c r="KKN38" s="13"/>
      <c r="KKO38" s="13"/>
      <c r="KKP38" s="13"/>
      <c r="KKQ38" s="13"/>
      <c r="KKR38" s="13"/>
      <c r="KKS38" s="13"/>
      <c r="KKT38" s="13"/>
      <c r="KKU38" s="13"/>
      <c r="KKV38" s="13"/>
      <c r="KKW38" s="13"/>
      <c r="KKX38" s="13"/>
      <c r="KKY38" s="13"/>
      <c r="KKZ38" s="13"/>
      <c r="KLA38" s="13"/>
      <c r="KLB38" s="13"/>
      <c r="KLC38" s="13"/>
      <c r="KLD38" s="13"/>
      <c r="KLE38" s="13"/>
      <c r="KLF38" s="13"/>
      <c r="KLG38" s="13"/>
      <c r="KLH38" s="13"/>
      <c r="KLI38" s="13"/>
      <c r="KLJ38" s="13"/>
      <c r="KLK38" s="13"/>
      <c r="KLL38" s="13"/>
      <c r="KLM38" s="13"/>
      <c r="KLN38" s="13"/>
      <c r="KLO38" s="13"/>
      <c r="KLP38" s="13"/>
      <c r="KLQ38" s="13"/>
      <c r="KLR38" s="13"/>
      <c r="KLS38" s="13"/>
      <c r="KLT38" s="13"/>
      <c r="KLU38" s="13"/>
      <c r="KLV38" s="13"/>
      <c r="KLW38" s="13"/>
      <c r="KLX38" s="13"/>
      <c r="KLY38" s="13"/>
      <c r="KLZ38" s="13"/>
      <c r="KMA38" s="13"/>
      <c r="KMB38" s="13"/>
      <c r="KMC38" s="13"/>
      <c r="KMD38" s="13"/>
      <c r="KME38" s="13"/>
      <c r="KMF38" s="13"/>
      <c r="KMG38" s="13"/>
      <c r="KMH38" s="13"/>
      <c r="KMI38" s="13"/>
      <c r="KMJ38" s="13"/>
      <c r="KMK38" s="13"/>
      <c r="KML38" s="13"/>
      <c r="KMM38" s="13"/>
      <c r="KMN38" s="13"/>
      <c r="KMO38" s="13"/>
      <c r="KMP38" s="13"/>
      <c r="KMQ38" s="13"/>
      <c r="KMR38" s="13"/>
      <c r="KMS38" s="13"/>
      <c r="KMT38" s="13"/>
      <c r="KMU38" s="13"/>
      <c r="KMV38" s="13"/>
      <c r="KMW38" s="13"/>
      <c r="KMX38" s="13"/>
      <c r="KMY38" s="13"/>
      <c r="KMZ38" s="13"/>
      <c r="KNA38" s="13"/>
      <c r="KNB38" s="13"/>
      <c r="KNC38" s="13"/>
      <c r="KND38" s="13"/>
      <c r="KNE38" s="13"/>
      <c r="KNF38" s="13"/>
      <c r="KNG38" s="13"/>
      <c r="KNH38" s="13"/>
      <c r="KNI38" s="13"/>
      <c r="KNJ38" s="13"/>
      <c r="KNK38" s="13"/>
      <c r="KNL38" s="13"/>
      <c r="KNM38" s="13"/>
      <c r="KNN38" s="13"/>
      <c r="KNO38" s="13"/>
      <c r="KNP38" s="13"/>
      <c r="KNQ38" s="13"/>
      <c r="KNR38" s="13"/>
      <c r="KNS38" s="13"/>
      <c r="KNT38" s="13"/>
      <c r="KNU38" s="13"/>
      <c r="KNV38" s="13"/>
      <c r="KNW38" s="13"/>
      <c r="KNX38" s="13"/>
      <c r="KNY38" s="13"/>
      <c r="KNZ38" s="13"/>
      <c r="KOA38" s="13"/>
      <c r="KOB38" s="13"/>
      <c r="KOC38" s="13"/>
      <c r="KOD38" s="13"/>
      <c r="KOE38" s="13"/>
      <c r="KOF38" s="13"/>
      <c r="KOG38" s="13"/>
      <c r="KOH38" s="13"/>
      <c r="KOI38" s="13"/>
      <c r="KOJ38" s="13"/>
      <c r="KOK38" s="13"/>
      <c r="KOL38" s="13"/>
      <c r="KOM38" s="13"/>
      <c r="KON38" s="13"/>
      <c r="KOO38" s="13"/>
      <c r="KOP38" s="13"/>
      <c r="KOQ38" s="13"/>
      <c r="KOR38" s="13"/>
      <c r="KOS38" s="13"/>
      <c r="KOT38" s="13"/>
      <c r="KOU38" s="13"/>
      <c r="KOV38" s="13"/>
      <c r="KOW38" s="13"/>
      <c r="KOX38" s="13"/>
      <c r="KOY38" s="13"/>
      <c r="KOZ38" s="13"/>
      <c r="KPA38" s="13"/>
      <c r="KPB38" s="13"/>
      <c r="KPC38" s="13"/>
      <c r="KPD38" s="13"/>
      <c r="KPE38" s="13"/>
      <c r="KPF38" s="13"/>
      <c r="KPG38" s="13"/>
      <c r="KPH38" s="13"/>
      <c r="KPI38" s="13"/>
      <c r="KPJ38" s="13"/>
      <c r="KPK38" s="13"/>
      <c r="KPL38" s="13"/>
      <c r="KPM38" s="13"/>
      <c r="KPN38" s="13"/>
      <c r="KPO38" s="13"/>
      <c r="KPP38" s="13"/>
      <c r="KPQ38" s="13"/>
      <c r="KPR38" s="13"/>
      <c r="KPS38" s="13"/>
      <c r="KPT38" s="13"/>
      <c r="KPU38" s="13"/>
      <c r="KPV38" s="13"/>
      <c r="KPW38" s="13"/>
      <c r="KPX38" s="13"/>
      <c r="KPY38" s="13"/>
      <c r="KPZ38" s="13"/>
      <c r="KQA38" s="13"/>
      <c r="KQB38" s="13"/>
      <c r="KQC38" s="13"/>
      <c r="KQD38" s="13"/>
      <c r="KQE38" s="13"/>
      <c r="KQF38" s="13"/>
      <c r="KQG38" s="13"/>
      <c r="KQH38" s="13"/>
      <c r="KQI38" s="13"/>
      <c r="KQJ38" s="13"/>
      <c r="KQK38" s="13"/>
      <c r="KQL38" s="13"/>
      <c r="KQM38" s="13"/>
      <c r="KQN38" s="13"/>
      <c r="KQO38" s="13"/>
      <c r="KQP38" s="13"/>
      <c r="KQQ38" s="13"/>
      <c r="KQR38" s="13"/>
      <c r="KQS38" s="13"/>
      <c r="KQT38" s="13"/>
      <c r="KQU38" s="13"/>
      <c r="KQV38" s="13"/>
      <c r="KQW38" s="13"/>
      <c r="KQX38" s="13"/>
      <c r="KQY38" s="13"/>
      <c r="KQZ38" s="13"/>
      <c r="KRA38" s="13"/>
      <c r="KRB38" s="13"/>
      <c r="KRC38" s="13"/>
      <c r="KRD38" s="13"/>
      <c r="KRE38" s="13"/>
      <c r="KRF38" s="13"/>
      <c r="KRG38" s="13"/>
      <c r="KRH38" s="13"/>
      <c r="KRI38" s="13"/>
      <c r="KRJ38" s="13"/>
      <c r="KRK38" s="13"/>
      <c r="KRL38" s="13"/>
      <c r="KRM38" s="13"/>
      <c r="KRN38" s="13"/>
      <c r="KRO38" s="13"/>
      <c r="KRP38" s="13"/>
      <c r="KRQ38" s="13"/>
      <c r="KRR38" s="13"/>
      <c r="KRS38" s="13"/>
      <c r="KRT38" s="13"/>
      <c r="KRU38" s="13"/>
      <c r="KRV38" s="13"/>
      <c r="KRW38" s="13"/>
      <c r="KRX38" s="13"/>
      <c r="KRY38" s="13"/>
      <c r="KRZ38" s="13"/>
      <c r="KSA38" s="13"/>
      <c r="KSB38" s="13"/>
      <c r="KSC38" s="13"/>
      <c r="KSD38" s="13"/>
      <c r="KSE38" s="13"/>
      <c r="KSF38" s="13"/>
      <c r="KSG38" s="13"/>
      <c r="KSH38" s="13"/>
      <c r="KSI38" s="13"/>
      <c r="KSJ38" s="13"/>
      <c r="KSK38" s="13"/>
      <c r="KSL38" s="13"/>
      <c r="KSM38" s="13"/>
      <c r="KSN38" s="13"/>
      <c r="KSO38" s="13"/>
      <c r="KSP38" s="13"/>
      <c r="KSQ38" s="13"/>
      <c r="KSR38" s="13"/>
      <c r="KSS38" s="13"/>
      <c r="KST38" s="13"/>
      <c r="KSU38" s="13"/>
      <c r="KSV38" s="13"/>
      <c r="KSW38" s="13"/>
      <c r="KSX38" s="13"/>
      <c r="KSY38" s="13"/>
      <c r="KSZ38" s="13"/>
      <c r="KTA38" s="13"/>
      <c r="KTB38" s="13"/>
      <c r="KTC38" s="13"/>
      <c r="KTD38" s="13"/>
      <c r="KTE38" s="13"/>
      <c r="KTF38" s="13"/>
      <c r="KTG38" s="13"/>
      <c r="KTH38" s="13"/>
      <c r="KTI38" s="13"/>
      <c r="KTJ38" s="13"/>
      <c r="KTK38" s="13"/>
      <c r="KTL38" s="13"/>
      <c r="KTM38" s="13"/>
      <c r="KTN38" s="13"/>
      <c r="KTO38" s="13"/>
      <c r="KTP38" s="13"/>
      <c r="KTQ38" s="13"/>
      <c r="KTR38" s="13"/>
      <c r="KTS38" s="13"/>
      <c r="KTT38" s="13"/>
      <c r="KTU38" s="13"/>
      <c r="KTV38" s="13"/>
      <c r="KTW38" s="13"/>
      <c r="KTX38" s="13"/>
      <c r="KTY38" s="13"/>
      <c r="KTZ38" s="13"/>
      <c r="KUA38" s="13"/>
      <c r="KUB38" s="13"/>
      <c r="KUC38" s="13"/>
      <c r="KUD38" s="13"/>
      <c r="KUE38" s="13"/>
      <c r="KUF38" s="13"/>
      <c r="KUG38" s="13"/>
      <c r="KUH38" s="13"/>
      <c r="KUI38" s="13"/>
      <c r="KUJ38" s="13"/>
      <c r="KUK38" s="13"/>
      <c r="KUL38" s="13"/>
      <c r="KUM38" s="13"/>
      <c r="KUN38" s="13"/>
      <c r="KUO38" s="13"/>
      <c r="KUP38" s="13"/>
      <c r="KUQ38" s="13"/>
      <c r="KUR38" s="13"/>
      <c r="KUS38" s="13"/>
      <c r="KUT38" s="13"/>
      <c r="KUU38" s="13"/>
      <c r="KUV38" s="13"/>
      <c r="KUW38" s="13"/>
      <c r="KUX38" s="13"/>
      <c r="KUY38" s="13"/>
      <c r="KUZ38" s="13"/>
      <c r="KVA38" s="13"/>
      <c r="KVB38" s="13"/>
      <c r="KVC38" s="13"/>
      <c r="KVD38" s="13"/>
      <c r="KVE38" s="13"/>
      <c r="KVF38" s="13"/>
      <c r="KVG38" s="13"/>
      <c r="KVH38" s="13"/>
      <c r="KVI38" s="13"/>
      <c r="KVJ38" s="13"/>
      <c r="KVK38" s="13"/>
      <c r="KVL38" s="13"/>
      <c r="KVM38" s="13"/>
      <c r="KVN38" s="13"/>
      <c r="KVO38" s="13"/>
      <c r="KVP38" s="13"/>
      <c r="KVQ38" s="13"/>
      <c r="KVR38" s="13"/>
      <c r="KVS38" s="13"/>
      <c r="KVT38" s="13"/>
      <c r="KVU38" s="13"/>
      <c r="KVV38" s="13"/>
      <c r="KVW38" s="13"/>
      <c r="KVX38" s="13"/>
      <c r="KVY38" s="13"/>
      <c r="KVZ38" s="13"/>
      <c r="KWA38" s="13"/>
      <c r="KWB38" s="13"/>
      <c r="KWC38" s="13"/>
      <c r="KWD38" s="13"/>
      <c r="KWE38" s="13"/>
      <c r="KWF38" s="13"/>
      <c r="KWG38" s="13"/>
      <c r="KWH38" s="13"/>
      <c r="KWI38" s="13"/>
      <c r="KWJ38" s="13"/>
      <c r="KWK38" s="13"/>
      <c r="KWL38" s="13"/>
      <c r="KWM38" s="13"/>
      <c r="KWN38" s="13"/>
      <c r="KWO38" s="13"/>
      <c r="KWP38" s="13"/>
      <c r="KWQ38" s="13"/>
      <c r="KWR38" s="13"/>
      <c r="KWS38" s="13"/>
      <c r="KWT38" s="13"/>
      <c r="KWU38" s="13"/>
      <c r="KWV38" s="13"/>
      <c r="KWW38" s="13"/>
      <c r="KWX38" s="13"/>
      <c r="KWY38" s="13"/>
      <c r="KWZ38" s="13"/>
      <c r="KXA38" s="13"/>
      <c r="KXB38" s="13"/>
      <c r="KXC38" s="13"/>
      <c r="KXD38" s="13"/>
      <c r="KXE38" s="13"/>
      <c r="KXF38" s="13"/>
      <c r="KXG38" s="13"/>
      <c r="KXH38" s="13"/>
      <c r="KXI38" s="13"/>
      <c r="KXJ38" s="13"/>
      <c r="KXK38" s="13"/>
      <c r="KXL38" s="13"/>
      <c r="KXM38" s="13"/>
      <c r="KXN38" s="13"/>
      <c r="KXO38" s="13"/>
      <c r="KXP38" s="13"/>
      <c r="KXQ38" s="13"/>
      <c r="KXR38" s="13"/>
      <c r="KXS38" s="13"/>
      <c r="KXT38" s="13"/>
      <c r="KXU38" s="13"/>
      <c r="KXV38" s="13"/>
      <c r="KXW38" s="13"/>
      <c r="KXX38" s="13"/>
      <c r="KXY38" s="13"/>
      <c r="KXZ38" s="13"/>
      <c r="KYA38" s="13"/>
      <c r="KYB38" s="13"/>
      <c r="KYC38" s="13"/>
      <c r="KYD38" s="13"/>
      <c r="KYE38" s="13"/>
      <c r="KYF38" s="13"/>
      <c r="KYG38" s="13"/>
      <c r="KYH38" s="13"/>
      <c r="KYI38" s="13"/>
      <c r="KYJ38" s="13"/>
      <c r="KYK38" s="13"/>
      <c r="KYL38" s="13"/>
      <c r="KYM38" s="13"/>
      <c r="KYN38" s="13"/>
      <c r="KYO38" s="13"/>
      <c r="KYP38" s="13"/>
      <c r="KYQ38" s="13"/>
      <c r="KYR38" s="13"/>
      <c r="KYS38" s="13"/>
      <c r="KYT38" s="13"/>
      <c r="KYU38" s="13"/>
      <c r="KYV38" s="13"/>
      <c r="KYW38" s="13"/>
      <c r="KYX38" s="13"/>
      <c r="KYY38" s="13"/>
      <c r="KYZ38" s="13"/>
      <c r="KZA38" s="13"/>
      <c r="KZB38" s="13"/>
      <c r="KZC38" s="13"/>
      <c r="KZD38" s="13"/>
      <c r="KZE38" s="13"/>
      <c r="KZF38" s="13"/>
      <c r="KZG38" s="13"/>
      <c r="KZH38" s="13"/>
      <c r="KZI38" s="13"/>
      <c r="KZJ38" s="13"/>
      <c r="KZK38" s="13"/>
      <c r="KZL38" s="13"/>
      <c r="KZM38" s="13"/>
      <c r="KZN38" s="13"/>
      <c r="KZO38" s="13"/>
      <c r="KZP38" s="13"/>
      <c r="KZQ38" s="13"/>
      <c r="KZR38" s="13"/>
      <c r="KZS38" s="13"/>
      <c r="KZT38" s="13"/>
      <c r="KZU38" s="13"/>
      <c r="KZV38" s="13"/>
      <c r="KZW38" s="13"/>
      <c r="KZX38" s="13"/>
      <c r="KZY38" s="13"/>
      <c r="KZZ38" s="13"/>
      <c r="LAA38" s="13"/>
      <c r="LAB38" s="13"/>
      <c r="LAC38" s="13"/>
      <c r="LAD38" s="13"/>
      <c r="LAE38" s="13"/>
      <c r="LAF38" s="13"/>
      <c r="LAG38" s="13"/>
      <c r="LAH38" s="13"/>
      <c r="LAI38" s="13"/>
      <c r="LAJ38" s="13"/>
      <c r="LAK38" s="13"/>
      <c r="LAL38" s="13"/>
      <c r="LAM38" s="13"/>
      <c r="LAN38" s="13"/>
      <c r="LAO38" s="13"/>
      <c r="LAP38" s="13"/>
      <c r="LAQ38" s="13"/>
      <c r="LAR38" s="13"/>
      <c r="LAS38" s="13"/>
      <c r="LAT38" s="13"/>
      <c r="LAU38" s="13"/>
      <c r="LAV38" s="13"/>
      <c r="LAW38" s="13"/>
      <c r="LAX38" s="13"/>
      <c r="LAY38" s="13"/>
      <c r="LAZ38" s="13"/>
      <c r="LBA38" s="13"/>
      <c r="LBB38" s="13"/>
      <c r="LBC38" s="13"/>
      <c r="LBD38" s="13"/>
      <c r="LBE38" s="13"/>
      <c r="LBF38" s="13"/>
      <c r="LBG38" s="13"/>
      <c r="LBH38" s="13"/>
      <c r="LBI38" s="13"/>
      <c r="LBJ38" s="13"/>
      <c r="LBK38" s="13"/>
      <c r="LBL38" s="13"/>
      <c r="LBM38" s="13"/>
      <c r="LBN38" s="13"/>
      <c r="LBO38" s="13"/>
      <c r="LBP38" s="13"/>
      <c r="LBQ38" s="13"/>
      <c r="LBR38" s="13"/>
      <c r="LBS38" s="13"/>
      <c r="LBT38" s="13"/>
      <c r="LBU38" s="13"/>
      <c r="LBV38" s="13"/>
      <c r="LBW38" s="13"/>
      <c r="LBX38" s="13"/>
      <c r="LBY38" s="13"/>
      <c r="LBZ38" s="13"/>
      <c r="LCA38" s="13"/>
      <c r="LCB38" s="13"/>
      <c r="LCC38" s="13"/>
      <c r="LCD38" s="13"/>
      <c r="LCE38" s="13"/>
      <c r="LCF38" s="13"/>
      <c r="LCG38" s="13"/>
      <c r="LCH38" s="13"/>
      <c r="LCI38" s="13"/>
      <c r="LCJ38" s="13"/>
      <c r="LCK38" s="13"/>
      <c r="LCL38" s="13"/>
      <c r="LCM38" s="13"/>
      <c r="LCN38" s="13"/>
      <c r="LCO38" s="13"/>
      <c r="LCP38" s="13"/>
      <c r="LCQ38" s="13"/>
      <c r="LCR38" s="13"/>
      <c r="LCS38" s="13"/>
      <c r="LCT38" s="13"/>
      <c r="LCU38" s="13"/>
      <c r="LCV38" s="13"/>
      <c r="LCW38" s="13"/>
      <c r="LCX38" s="13"/>
      <c r="LCY38" s="13"/>
      <c r="LCZ38" s="13"/>
      <c r="LDA38" s="13"/>
      <c r="LDB38" s="13"/>
      <c r="LDC38" s="13"/>
      <c r="LDD38" s="13"/>
      <c r="LDE38" s="13"/>
      <c r="LDF38" s="13"/>
      <c r="LDG38" s="13"/>
      <c r="LDH38" s="13"/>
      <c r="LDI38" s="13"/>
      <c r="LDJ38" s="13"/>
      <c r="LDK38" s="13"/>
      <c r="LDL38" s="13"/>
      <c r="LDM38" s="13"/>
      <c r="LDN38" s="13"/>
      <c r="LDO38" s="13"/>
      <c r="LDP38" s="13"/>
      <c r="LDQ38" s="13"/>
      <c r="LDR38" s="13"/>
      <c r="LDS38" s="13"/>
      <c r="LDT38" s="13"/>
      <c r="LDU38" s="13"/>
      <c r="LDV38" s="13"/>
      <c r="LDW38" s="13"/>
      <c r="LDX38" s="13"/>
      <c r="LDY38" s="13"/>
      <c r="LDZ38" s="13"/>
      <c r="LEA38" s="13"/>
      <c r="LEB38" s="13"/>
      <c r="LEC38" s="13"/>
      <c r="LED38" s="13"/>
      <c r="LEE38" s="13"/>
      <c r="LEF38" s="13"/>
      <c r="LEG38" s="13"/>
      <c r="LEH38" s="13"/>
      <c r="LEI38" s="13"/>
      <c r="LEJ38" s="13"/>
      <c r="LEK38" s="13"/>
      <c r="LEL38" s="13"/>
      <c r="LEM38" s="13"/>
      <c r="LEN38" s="13"/>
      <c r="LEO38" s="13"/>
      <c r="LEP38" s="13"/>
      <c r="LEQ38" s="13"/>
      <c r="LER38" s="13"/>
      <c r="LES38" s="13"/>
      <c r="LET38" s="13"/>
      <c r="LEU38" s="13"/>
      <c r="LEV38" s="13"/>
      <c r="LEW38" s="13"/>
      <c r="LEX38" s="13"/>
      <c r="LEY38" s="13"/>
      <c r="LEZ38" s="13"/>
      <c r="LFA38" s="13"/>
      <c r="LFB38" s="13"/>
      <c r="LFC38" s="13"/>
      <c r="LFD38" s="13"/>
      <c r="LFE38" s="13"/>
      <c r="LFF38" s="13"/>
      <c r="LFG38" s="13"/>
      <c r="LFH38" s="13"/>
      <c r="LFI38" s="13"/>
      <c r="LFJ38" s="13"/>
      <c r="LFK38" s="13"/>
      <c r="LFL38" s="13"/>
      <c r="LFM38" s="13"/>
      <c r="LFN38" s="13"/>
      <c r="LFO38" s="13"/>
      <c r="LFP38" s="13"/>
      <c r="LFQ38" s="13"/>
      <c r="LFR38" s="13"/>
      <c r="LFS38" s="13"/>
      <c r="LFT38" s="13"/>
      <c r="LFU38" s="13"/>
      <c r="LFV38" s="13"/>
      <c r="LFW38" s="13"/>
      <c r="LFX38" s="13"/>
      <c r="LFY38" s="13"/>
      <c r="LFZ38" s="13"/>
      <c r="LGA38" s="13"/>
      <c r="LGB38" s="13"/>
      <c r="LGC38" s="13"/>
      <c r="LGD38" s="13"/>
      <c r="LGE38" s="13"/>
      <c r="LGF38" s="13"/>
      <c r="LGG38" s="13"/>
      <c r="LGH38" s="13"/>
      <c r="LGI38" s="13"/>
      <c r="LGJ38" s="13"/>
      <c r="LGK38" s="13"/>
      <c r="LGL38" s="13"/>
      <c r="LGM38" s="13"/>
      <c r="LGN38" s="13"/>
      <c r="LGO38" s="13"/>
      <c r="LGP38" s="13"/>
      <c r="LGQ38" s="13"/>
      <c r="LGR38" s="13"/>
      <c r="LGS38" s="13"/>
      <c r="LGT38" s="13"/>
      <c r="LGU38" s="13"/>
      <c r="LGV38" s="13"/>
      <c r="LGW38" s="13"/>
      <c r="LGX38" s="13"/>
      <c r="LGY38" s="13"/>
      <c r="LGZ38" s="13"/>
      <c r="LHA38" s="13"/>
      <c r="LHB38" s="13"/>
      <c r="LHC38" s="13"/>
      <c r="LHD38" s="13"/>
      <c r="LHE38" s="13"/>
      <c r="LHF38" s="13"/>
      <c r="LHG38" s="13"/>
      <c r="LHH38" s="13"/>
      <c r="LHI38" s="13"/>
      <c r="LHJ38" s="13"/>
      <c r="LHK38" s="13"/>
      <c r="LHL38" s="13"/>
      <c r="LHM38" s="13"/>
      <c r="LHN38" s="13"/>
      <c r="LHO38" s="13"/>
      <c r="LHP38" s="13"/>
      <c r="LHQ38" s="13"/>
      <c r="LHR38" s="13"/>
      <c r="LHS38" s="13"/>
      <c r="LHT38" s="13"/>
      <c r="LHU38" s="13"/>
      <c r="LHV38" s="13"/>
      <c r="LHW38" s="13"/>
      <c r="LHX38" s="13"/>
      <c r="LHY38" s="13"/>
      <c r="LHZ38" s="13"/>
      <c r="LIA38" s="13"/>
      <c r="LIB38" s="13"/>
      <c r="LIC38" s="13"/>
      <c r="LID38" s="13"/>
      <c r="LIE38" s="13"/>
      <c r="LIF38" s="13"/>
      <c r="LIG38" s="13"/>
      <c r="LIH38" s="13"/>
      <c r="LII38" s="13"/>
      <c r="LIJ38" s="13"/>
      <c r="LIK38" s="13"/>
      <c r="LIL38" s="13"/>
      <c r="LIM38" s="13"/>
      <c r="LIN38" s="13"/>
      <c r="LIO38" s="13"/>
      <c r="LIP38" s="13"/>
      <c r="LIQ38" s="13"/>
      <c r="LIR38" s="13"/>
      <c r="LIS38" s="13"/>
      <c r="LIT38" s="13"/>
      <c r="LIU38" s="13"/>
      <c r="LIV38" s="13"/>
      <c r="LIW38" s="13"/>
      <c r="LIX38" s="13"/>
      <c r="LIY38" s="13"/>
      <c r="LIZ38" s="13"/>
      <c r="LJA38" s="13"/>
      <c r="LJB38" s="13"/>
      <c r="LJC38" s="13"/>
      <c r="LJD38" s="13"/>
      <c r="LJE38" s="13"/>
      <c r="LJF38" s="13"/>
      <c r="LJG38" s="13"/>
      <c r="LJH38" s="13"/>
      <c r="LJI38" s="13"/>
      <c r="LJJ38" s="13"/>
      <c r="LJK38" s="13"/>
      <c r="LJL38" s="13"/>
      <c r="LJM38" s="13"/>
      <c r="LJN38" s="13"/>
      <c r="LJO38" s="13"/>
      <c r="LJP38" s="13"/>
      <c r="LJQ38" s="13"/>
      <c r="LJR38" s="13"/>
      <c r="LJS38" s="13"/>
      <c r="LJT38" s="13"/>
      <c r="LJU38" s="13"/>
      <c r="LJV38" s="13"/>
      <c r="LJW38" s="13"/>
      <c r="LJX38" s="13"/>
      <c r="LJY38" s="13"/>
      <c r="LJZ38" s="13"/>
      <c r="LKA38" s="13"/>
      <c r="LKB38" s="13"/>
      <c r="LKC38" s="13"/>
      <c r="LKD38" s="13"/>
      <c r="LKE38" s="13"/>
      <c r="LKF38" s="13"/>
      <c r="LKG38" s="13"/>
      <c r="LKH38" s="13"/>
      <c r="LKI38" s="13"/>
      <c r="LKJ38" s="13"/>
      <c r="LKK38" s="13"/>
      <c r="LKL38" s="13"/>
      <c r="LKM38" s="13"/>
      <c r="LKN38" s="13"/>
      <c r="LKO38" s="13"/>
      <c r="LKP38" s="13"/>
      <c r="LKQ38" s="13"/>
      <c r="LKR38" s="13"/>
      <c r="LKS38" s="13"/>
      <c r="LKT38" s="13"/>
      <c r="LKU38" s="13"/>
      <c r="LKV38" s="13"/>
      <c r="LKW38" s="13"/>
      <c r="LKX38" s="13"/>
      <c r="LKY38" s="13"/>
      <c r="LKZ38" s="13"/>
      <c r="LLA38" s="13"/>
      <c r="LLB38" s="13"/>
      <c r="LLC38" s="13"/>
      <c r="LLD38" s="13"/>
      <c r="LLE38" s="13"/>
      <c r="LLF38" s="13"/>
      <c r="LLG38" s="13"/>
      <c r="LLH38" s="13"/>
      <c r="LLI38" s="13"/>
      <c r="LLJ38" s="13"/>
      <c r="LLK38" s="13"/>
      <c r="LLL38" s="13"/>
      <c r="LLM38" s="13"/>
      <c r="LLN38" s="13"/>
      <c r="LLO38" s="13"/>
      <c r="LLP38" s="13"/>
      <c r="LLQ38" s="13"/>
      <c r="LLR38" s="13"/>
      <c r="LLS38" s="13"/>
      <c r="LLT38" s="13"/>
      <c r="LLU38" s="13"/>
      <c r="LLV38" s="13"/>
      <c r="LLW38" s="13"/>
      <c r="LLX38" s="13"/>
      <c r="LLY38" s="13"/>
      <c r="LLZ38" s="13"/>
      <c r="LMA38" s="13"/>
      <c r="LMB38" s="13"/>
      <c r="LMC38" s="13"/>
      <c r="LMD38" s="13"/>
      <c r="LME38" s="13"/>
      <c r="LMF38" s="13"/>
      <c r="LMG38" s="13"/>
      <c r="LMH38" s="13"/>
      <c r="LMI38" s="13"/>
      <c r="LMJ38" s="13"/>
      <c r="LMK38" s="13"/>
      <c r="LML38" s="13"/>
      <c r="LMM38" s="13"/>
      <c r="LMN38" s="13"/>
      <c r="LMO38" s="13"/>
      <c r="LMP38" s="13"/>
      <c r="LMQ38" s="13"/>
      <c r="LMR38" s="13"/>
      <c r="LMS38" s="13"/>
      <c r="LMT38" s="13"/>
      <c r="LMU38" s="13"/>
      <c r="LMV38" s="13"/>
      <c r="LMW38" s="13"/>
      <c r="LMX38" s="13"/>
      <c r="LMY38" s="13"/>
      <c r="LMZ38" s="13"/>
      <c r="LNA38" s="13"/>
      <c r="LNB38" s="13"/>
      <c r="LNC38" s="13"/>
      <c r="LND38" s="13"/>
      <c r="LNE38" s="13"/>
      <c r="LNF38" s="13"/>
      <c r="LNG38" s="13"/>
      <c r="LNH38" s="13"/>
      <c r="LNI38" s="13"/>
      <c r="LNJ38" s="13"/>
      <c r="LNK38" s="13"/>
      <c r="LNL38" s="13"/>
      <c r="LNM38" s="13"/>
      <c r="LNN38" s="13"/>
      <c r="LNO38" s="13"/>
      <c r="LNP38" s="13"/>
      <c r="LNQ38" s="13"/>
      <c r="LNR38" s="13"/>
      <c r="LNS38" s="13"/>
      <c r="LNT38" s="13"/>
      <c r="LNU38" s="13"/>
      <c r="LNV38" s="13"/>
      <c r="LNW38" s="13"/>
      <c r="LNX38" s="13"/>
      <c r="LNY38" s="13"/>
      <c r="LNZ38" s="13"/>
      <c r="LOA38" s="13"/>
      <c r="LOB38" s="13"/>
      <c r="LOC38" s="13"/>
      <c r="LOD38" s="13"/>
      <c r="LOE38" s="13"/>
      <c r="LOF38" s="13"/>
      <c r="LOG38" s="13"/>
      <c r="LOH38" s="13"/>
      <c r="LOI38" s="13"/>
      <c r="LOJ38" s="13"/>
      <c r="LOK38" s="13"/>
      <c r="LOL38" s="13"/>
      <c r="LOM38" s="13"/>
      <c r="LON38" s="13"/>
      <c r="LOO38" s="13"/>
      <c r="LOP38" s="13"/>
      <c r="LOQ38" s="13"/>
      <c r="LOR38" s="13"/>
      <c r="LOS38" s="13"/>
      <c r="LOT38" s="13"/>
      <c r="LOU38" s="13"/>
      <c r="LOV38" s="13"/>
      <c r="LOW38" s="13"/>
      <c r="LOX38" s="13"/>
      <c r="LOY38" s="13"/>
      <c r="LOZ38" s="13"/>
      <c r="LPA38" s="13"/>
      <c r="LPB38" s="13"/>
      <c r="LPC38" s="13"/>
      <c r="LPD38" s="13"/>
      <c r="LPE38" s="13"/>
      <c r="LPF38" s="13"/>
      <c r="LPG38" s="13"/>
      <c r="LPH38" s="13"/>
      <c r="LPI38" s="13"/>
      <c r="LPJ38" s="13"/>
      <c r="LPK38" s="13"/>
      <c r="LPL38" s="13"/>
      <c r="LPM38" s="13"/>
      <c r="LPN38" s="13"/>
      <c r="LPO38" s="13"/>
      <c r="LPP38" s="13"/>
      <c r="LPQ38" s="13"/>
      <c r="LPR38" s="13"/>
      <c r="LPS38" s="13"/>
      <c r="LPT38" s="13"/>
      <c r="LPU38" s="13"/>
      <c r="LPV38" s="13"/>
      <c r="LPW38" s="13"/>
      <c r="LPX38" s="13"/>
      <c r="LPY38" s="13"/>
      <c r="LPZ38" s="13"/>
      <c r="LQA38" s="13"/>
      <c r="LQB38" s="13"/>
      <c r="LQC38" s="13"/>
      <c r="LQD38" s="13"/>
      <c r="LQE38" s="13"/>
      <c r="LQF38" s="13"/>
      <c r="LQG38" s="13"/>
      <c r="LQH38" s="13"/>
      <c r="LQI38" s="13"/>
      <c r="LQJ38" s="13"/>
      <c r="LQK38" s="13"/>
      <c r="LQL38" s="13"/>
      <c r="LQM38" s="13"/>
      <c r="LQN38" s="13"/>
      <c r="LQO38" s="13"/>
      <c r="LQP38" s="13"/>
      <c r="LQQ38" s="13"/>
      <c r="LQR38" s="13"/>
      <c r="LQS38" s="13"/>
      <c r="LQT38" s="13"/>
      <c r="LQU38" s="13"/>
      <c r="LQV38" s="13"/>
      <c r="LQW38" s="13"/>
      <c r="LQX38" s="13"/>
      <c r="LQY38" s="13"/>
      <c r="LQZ38" s="13"/>
      <c r="LRA38" s="13"/>
      <c r="LRB38" s="13"/>
      <c r="LRC38" s="13"/>
      <c r="LRD38" s="13"/>
      <c r="LRE38" s="13"/>
      <c r="LRF38" s="13"/>
      <c r="LRG38" s="13"/>
      <c r="LRH38" s="13"/>
      <c r="LRI38" s="13"/>
      <c r="LRJ38" s="13"/>
      <c r="LRK38" s="13"/>
      <c r="LRL38" s="13"/>
      <c r="LRM38" s="13"/>
      <c r="LRN38" s="13"/>
      <c r="LRO38" s="13"/>
      <c r="LRP38" s="13"/>
      <c r="LRQ38" s="13"/>
      <c r="LRR38" s="13"/>
      <c r="LRS38" s="13"/>
      <c r="LRT38" s="13"/>
      <c r="LRU38" s="13"/>
      <c r="LRV38" s="13"/>
      <c r="LRW38" s="13"/>
      <c r="LRX38" s="13"/>
      <c r="LRY38" s="13"/>
      <c r="LRZ38" s="13"/>
      <c r="LSA38" s="13"/>
      <c r="LSB38" s="13"/>
      <c r="LSC38" s="13"/>
      <c r="LSD38" s="13"/>
      <c r="LSE38" s="13"/>
      <c r="LSF38" s="13"/>
      <c r="LSG38" s="13"/>
      <c r="LSH38" s="13"/>
      <c r="LSI38" s="13"/>
      <c r="LSJ38" s="13"/>
      <c r="LSK38" s="13"/>
      <c r="LSL38" s="13"/>
      <c r="LSM38" s="13"/>
      <c r="LSN38" s="13"/>
      <c r="LSO38" s="13"/>
      <c r="LSP38" s="13"/>
      <c r="LSQ38" s="13"/>
      <c r="LSR38" s="13"/>
      <c r="LSS38" s="13"/>
      <c r="LST38" s="13"/>
      <c r="LSU38" s="13"/>
      <c r="LSV38" s="13"/>
      <c r="LSW38" s="13"/>
      <c r="LSX38" s="13"/>
      <c r="LSY38" s="13"/>
      <c r="LSZ38" s="13"/>
      <c r="LTA38" s="13"/>
      <c r="LTB38" s="13"/>
      <c r="LTC38" s="13"/>
      <c r="LTD38" s="13"/>
      <c r="LTE38" s="13"/>
      <c r="LTF38" s="13"/>
      <c r="LTG38" s="13"/>
      <c r="LTH38" s="13"/>
      <c r="LTI38" s="13"/>
      <c r="LTJ38" s="13"/>
      <c r="LTK38" s="13"/>
      <c r="LTL38" s="13"/>
      <c r="LTM38" s="13"/>
      <c r="LTN38" s="13"/>
      <c r="LTO38" s="13"/>
      <c r="LTP38" s="13"/>
      <c r="LTQ38" s="13"/>
      <c r="LTR38" s="13"/>
      <c r="LTS38" s="13"/>
      <c r="LTT38" s="13"/>
      <c r="LTU38" s="13"/>
      <c r="LTV38" s="13"/>
      <c r="LTW38" s="13"/>
      <c r="LTX38" s="13"/>
      <c r="LTY38" s="13"/>
      <c r="LTZ38" s="13"/>
      <c r="LUA38" s="13"/>
      <c r="LUB38" s="13"/>
      <c r="LUC38" s="13"/>
      <c r="LUD38" s="13"/>
      <c r="LUE38" s="13"/>
      <c r="LUF38" s="13"/>
      <c r="LUG38" s="13"/>
      <c r="LUH38" s="13"/>
      <c r="LUI38" s="13"/>
      <c r="LUJ38" s="13"/>
      <c r="LUK38" s="13"/>
      <c r="LUL38" s="13"/>
      <c r="LUM38" s="13"/>
      <c r="LUN38" s="13"/>
      <c r="LUO38" s="13"/>
      <c r="LUP38" s="13"/>
      <c r="LUQ38" s="13"/>
      <c r="LUR38" s="13"/>
      <c r="LUS38" s="13"/>
      <c r="LUT38" s="13"/>
      <c r="LUU38" s="13"/>
      <c r="LUV38" s="13"/>
      <c r="LUW38" s="13"/>
      <c r="LUX38" s="13"/>
      <c r="LUY38" s="13"/>
      <c r="LUZ38" s="13"/>
      <c r="LVA38" s="13"/>
      <c r="LVB38" s="13"/>
      <c r="LVC38" s="13"/>
      <c r="LVD38" s="13"/>
      <c r="LVE38" s="13"/>
      <c r="LVF38" s="13"/>
      <c r="LVG38" s="13"/>
      <c r="LVH38" s="13"/>
      <c r="LVI38" s="13"/>
      <c r="LVJ38" s="13"/>
      <c r="LVK38" s="13"/>
      <c r="LVL38" s="13"/>
      <c r="LVM38" s="13"/>
      <c r="LVN38" s="13"/>
      <c r="LVO38" s="13"/>
      <c r="LVP38" s="13"/>
      <c r="LVQ38" s="13"/>
      <c r="LVR38" s="13"/>
      <c r="LVS38" s="13"/>
      <c r="LVT38" s="13"/>
      <c r="LVU38" s="13"/>
      <c r="LVV38" s="13"/>
      <c r="LVW38" s="13"/>
      <c r="LVX38" s="13"/>
      <c r="LVY38" s="13"/>
      <c r="LVZ38" s="13"/>
      <c r="LWA38" s="13"/>
      <c r="LWB38" s="13"/>
      <c r="LWC38" s="13"/>
      <c r="LWD38" s="13"/>
      <c r="LWE38" s="13"/>
      <c r="LWF38" s="13"/>
      <c r="LWG38" s="13"/>
      <c r="LWH38" s="13"/>
      <c r="LWI38" s="13"/>
      <c r="LWJ38" s="13"/>
      <c r="LWK38" s="13"/>
      <c r="LWL38" s="13"/>
      <c r="LWM38" s="13"/>
      <c r="LWN38" s="13"/>
      <c r="LWO38" s="13"/>
      <c r="LWP38" s="13"/>
      <c r="LWQ38" s="13"/>
      <c r="LWR38" s="13"/>
      <c r="LWS38" s="13"/>
      <c r="LWT38" s="13"/>
      <c r="LWU38" s="13"/>
      <c r="LWV38" s="13"/>
      <c r="LWW38" s="13"/>
      <c r="LWX38" s="13"/>
      <c r="LWY38" s="13"/>
      <c r="LWZ38" s="13"/>
      <c r="LXA38" s="13"/>
      <c r="LXB38" s="13"/>
      <c r="LXC38" s="13"/>
      <c r="LXD38" s="13"/>
      <c r="LXE38" s="13"/>
      <c r="LXF38" s="13"/>
      <c r="LXG38" s="13"/>
      <c r="LXH38" s="13"/>
      <c r="LXI38" s="13"/>
      <c r="LXJ38" s="13"/>
      <c r="LXK38" s="13"/>
      <c r="LXL38" s="13"/>
      <c r="LXM38" s="13"/>
      <c r="LXN38" s="13"/>
      <c r="LXO38" s="13"/>
      <c r="LXP38" s="13"/>
      <c r="LXQ38" s="13"/>
      <c r="LXR38" s="13"/>
      <c r="LXS38" s="13"/>
      <c r="LXT38" s="13"/>
      <c r="LXU38" s="13"/>
      <c r="LXV38" s="13"/>
      <c r="LXW38" s="13"/>
      <c r="LXX38" s="13"/>
      <c r="LXY38" s="13"/>
      <c r="LXZ38" s="13"/>
      <c r="LYA38" s="13"/>
      <c r="LYB38" s="13"/>
      <c r="LYC38" s="13"/>
      <c r="LYD38" s="13"/>
      <c r="LYE38" s="13"/>
      <c r="LYF38" s="13"/>
      <c r="LYG38" s="13"/>
      <c r="LYH38" s="13"/>
      <c r="LYI38" s="13"/>
      <c r="LYJ38" s="13"/>
      <c r="LYK38" s="13"/>
      <c r="LYL38" s="13"/>
      <c r="LYM38" s="13"/>
      <c r="LYN38" s="13"/>
      <c r="LYO38" s="13"/>
      <c r="LYP38" s="13"/>
      <c r="LYQ38" s="13"/>
      <c r="LYR38" s="13"/>
      <c r="LYS38" s="13"/>
      <c r="LYT38" s="13"/>
      <c r="LYU38" s="13"/>
      <c r="LYV38" s="13"/>
      <c r="LYW38" s="13"/>
      <c r="LYX38" s="13"/>
      <c r="LYY38" s="13"/>
      <c r="LYZ38" s="13"/>
      <c r="LZA38" s="13"/>
      <c r="LZB38" s="13"/>
      <c r="LZC38" s="13"/>
      <c r="LZD38" s="13"/>
      <c r="LZE38" s="13"/>
      <c r="LZF38" s="13"/>
      <c r="LZG38" s="13"/>
      <c r="LZH38" s="13"/>
      <c r="LZI38" s="13"/>
      <c r="LZJ38" s="13"/>
      <c r="LZK38" s="13"/>
      <c r="LZL38" s="13"/>
      <c r="LZM38" s="13"/>
      <c r="LZN38" s="13"/>
      <c r="LZO38" s="13"/>
      <c r="LZP38" s="13"/>
      <c r="LZQ38" s="13"/>
      <c r="LZR38" s="13"/>
      <c r="LZS38" s="13"/>
      <c r="LZT38" s="13"/>
      <c r="LZU38" s="13"/>
      <c r="LZV38" s="13"/>
      <c r="LZW38" s="13"/>
      <c r="LZX38" s="13"/>
      <c r="LZY38" s="13"/>
      <c r="LZZ38" s="13"/>
      <c r="MAA38" s="13"/>
      <c r="MAB38" s="13"/>
      <c r="MAC38" s="13"/>
      <c r="MAD38" s="13"/>
      <c r="MAE38" s="13"/>
      <c r="MAF38" s="13"/>
      <c r="MAG38" s="13"/>
      <c r="MAH38" s="13"/>
      <c r="MAI38" s="13"/>
      <c r="MAJ38" s="13"/>
      <c r="MAK38" s="13"/>
      <c r="MAL38" s="13"/>
      <c r="MAM38" s="13"/>
      <c r="MAN38" s="13"/>
      <c r="MAO38" s="13"/>
      <c r="MAP38" s="13"/>
      <c r="MAQ38" s="13"/>
      <c r="MAR38" s="13"/>
      <c r="MAS38" s="13"/>
      <c r="MAT38" s="13"/>
      <c r="MAU38" s="13"/>
      <c r="MAV38" s="13"/>
      <c r="MAW38" s="13"/>
      <c r="MAX38" s="13"/>
      <c r="MAY38" s="13"/>
      <c r="MAZ38" s="13"/>
      <c r="MBA38" s="13"/>
      <c r="MBB38" s="13"/>
      <c r="MBC38" s="13"/>
      <c r="MBD38" s="13"/>
      <c r="MBE38" s="13"/>
      <c r="MBF38" s="13"/>
      <c r="MBG38" s="13"/>
      <c r="MBH38" s="13"/>
      <c r="MBI38" s="13"/>
      <c r="MBJ38" s="13"/>
      <c r="MBK38" s="13"/>
      <c r="MBL38" s="13"/>
      <c r="MBM38" s="13"/>
      <c r="MBN38" s="13"/>
      <c r="MBO38" s="13"/>
      <c r="MBP38" s="13"/>
      <c r="MBQ38" s="13"/>
      <c r="MBR38" s="13"/>
      <c r="MBS38" s="13"/>
      <c r="MBT38" s="13"/>
      <c r="MBU38" s="13"/>
      <c r="MBV38" s="13"/>
      <c r="MBW38" s="13"/>
      <c r="MBX38" s="13"/>
      <c r="MBY38" s="13"/>
      <c r="MBZ38" s="13"/>
      <c r="MCA38" s="13"/>
      <c r="MCB38" s="13"/>
      <c r="MCC38" s="13"/>
      <c r="MCD38" s="13"/>
      <c r="MCE38" s="13"/>
      <c r="MCF38" s="13"/>
      <c r="MCG38" s="13"/>
      <c r="MCH38" s="13"/>
      <c r="MCI38" s="13"/>
      <c r="MCJ38" s="13"/>
      <c r="MCK38" s="13"/>
      <c r="MCL38" s="13"/>
      <c r="MCM38" s="13"/>
      <c r="MCN38" s="13"/>
      <c r="MCO38" s="13"/>
      <c r="MCP38" s="13"/>
      <c r="MCQ38" s="13"/>
      <c r="MCR38" s="13"/>
      <c r="MCS38" s="13"/>
      <c r="MCT38" s="13"/>
      <c r="MCU38" s="13"/>
      <c r="MCV38" s="13"/>
      <c r="MCW38" s="13"/>
      <c r="MCX38" s="13"/>
      <c r="MCY38" s="13"/>
      <c r="MCZ38" s="13"/>
      <c r="MDA38" s="13"/>
      <c r="MDB38" s="13"/>
      <c r="MDC38" s="13"/>
      <c r="MDD38" s="13"/>
      <c r="MDE38" s="13"/>
      <c r="MDF38" s="13"/>
      <c r="MDG38" s="13"/>
      <c r="MDH38" s="13"/>
      <c r="MDI38" s="13"/>
      <c r="MDJ38" s="13"/>
      <c r="MDK38" s="13"/>
      <c r="MDL38" s="13"/>
      <c r="MDM38" s="13"/>
      <c r="MDN38" s="13"/>
      <c r="MDO38" s="13"/>
      <c r="MDP38" s="13"/>
      <c r="MDQ38" s="13"/>
      <c r="MDR38" s="13"/>
      <c r="MDS38" s="13"/>
      <c r="MDT38" s="13"/>
      <c r="MDU38" s="13"/>
      <c r="MDV38" s="13"/>
      <c r="MDW38" s="13"/>
      <c r="MDX38" s="13"/>
      <c r="MDY38" s="13"/>
      <c r="MDZ38" s="13"/>
      <c r="MEA38" s="13"/>
      <c r="MEB38" s="13"/>
      <c r="MEC38" s="13"/>
      <c r="MED38" s="13"/>
      <c r="MEE38" s="13"/>
      <c r="MEF38" s="13"/>
      <c r="MEG38" s="13"/>
      <c r="MEH38" s="13"/>
      <c r="MEI38" s="13"/>
      <c r="MEJ38" s="13"/>
      <c r="MEK38" s="13"/>
      <c r="MEL38" s="13"/>
      <c r="MEM38" s="13"/>
      <c r="MEN38" s="13"/>
      <c r="MEO38" s="13"/>
      <c r="MEP38" s="13"/>
      <c r="MEQ38" s="13"/>
      <c r="MER38" s="13"/>
      <c r="MES38" s="13"/>
      <c r="MET38" s="13"/>
      <c r="MEU38" s="13"/>
      <c r="MEV38" s="13"/>
      <c r="MEW38" s="13"/>
      <c r="MEX38" s="13"/>
      <c r="MEY38" s="13"/>
      <c r="MEZ38" s="13"/>
      <c r="MFA38" s="13"/>
      <c r="MFB38" s="13"/>
      <c r="MFC38" s="13"/>
      <c r="MFD38" s="13"/>
      <c r="MFE38" s="13"/>
      <c r="MFF38" s="13"/>
      <c r="MFG38" s="13"/>
      <c r="MFH38" s="13"/>
      <c r="MFI38" s="13"/>
      <c r="MFJ38" s="13"/>
      <c r="MFK38" s="13"/>
      <c r="MFL38" s="13"/>
      <c r="MFM38" s="13"/>
      <c r="MFN38" s="13"/>
      <c r="MFO38" s="13"/>
      <c r="MFP38" s="13"/>
      <c r="MFQ38" s="13"/>
      <c r="MFR38" s="13"/>
      <c r="MFS38" s="13"/>
      <c r="MFT38" s="13"/>
      <c r="MFU38" s="13"/>
      <c r="MFV38" s="13"/>
      <c r="MFW38" s="13"/>
      <c r="MFX38" s="13"/>
      <c r="MFY38" s="13"/>
      <c r="MFZ38" s="13"/>
      <c r="MGA38" s="13"/>
      <c r="MGB38" s="13"/>
      <c r="MGC38" s="13"/>
      <c r="MGD38" s="13"/>
      <c r="MGE38" s="13"/>
      <c r="MGF38" s="13"/>
      <c r="MGG38" s="13"/>
      <c r="MGH38" s="13"/>
      <c r="MGI38" s="13"/>
      <c r="MGJ38" s="13"/>
      <c r="MGK38" s="13"/>
      <c r="MGL38" s="13"/>
      <c r="MGM38" s="13"/>
      <c r="MGN38" s="13"/>
      <c r="MGO38" s="13"/>
      <c r="MGP38" s="13"/>
      <c r="MGQ38" s="13"/>
      <c r="MGR38" s="13"/>
      <c r="MGS38" s="13"/>
      <c r="MGT38" s="13"/>
      <c r="MGU38" s="13"/>
      <c r="MGV38" s="13"/>
      <c r="MGW38" s="13"/>
      <c r="MGX38" s="13"/>
      <c r="MGY38" s="13"/>
      <c r="MGZ38" s="13"/>
      <c r="MHA38" s="13"/>
      <c r="MHB38" s="13"/>
      <c r="MHC38" s="13"/>
      <c r="MHD38" s="13"/>
      <c r="MHE38" s="13"/>
      <c r="MHF38" s="13"/>
      <c r="MHG38" s="13"/>
      <c r="MHH38" s="13"/>
      <c r="MHI38" s="13"/>
      <c r="MHJ38" s="13"/>
      <c r="MHK38" s="13"/>
      <c r="MHL38" s="13"/>
      <c r="MHM38" s="13"/>
      <c r="MHN38" s="13"/>
      <c r="MHO38" s="13"/>
      <c r="MHP38" s="13"/>
      <c r="MHQ38" s="13"/>
      <c r="MHR38" s="13"/>
      <c r="MHS38" s="13"/>
      <c r="MHT38" s="13"/>
      <c r="MHU38" s="13"/>
      <c r="MHV38" s="13"/>
      <c r="MHW38" s="13"/>
      <c r="MHX38" s="13"/>
      <c r="MHY38" s="13"/>
      <c r="MHZ38" s="13"/>
      <c r="MIA38" s="13"/>
      <c r="MIB38" s="13"/>
      <c r="MIC38" s="13"/>
      <c r="MID38" s="13"/>
      <c r="MIE38" s="13"/>
      <c r="MIF38" s="13"/>
      <c r="MIG38" s="13"/>
      <c r="MIH38" s="13"/>
      <c r="MII38" s="13"/>
      <c r="MIJ38" s="13"/>
      <c r="MIK38" s="13"/>
      <c r="MIL38" s="13"/>
      <c r="MIM38" s="13"/>
      <c r="MIN38" s="13"/>
      <c r="MIO38" s="13"/>
      <c r="MIP38" s="13"/>
      <c r="MIQ38" s="13"/>
      <c r="MIR38" s="13"/>
      <c r="MIS38" s="13"/>
      <c r="MIT38" s="13"/>
      <c r="MIU38" s="13"/>
      <c r="MIV38" s="13"/>
      <c r="MIW38" s="13"/>
      <c r="MIX38" s="13"/>
      <c r="MIY38" s="13"/>
      <c r="MIZ38" s="13"/>
      <c r="MJA38" s="13"/>
      <c r="MJB38" s="13"/>
      <c r="MJC38" s="13"/>
      <c r="MJD38" s="13"/>
      <c r="MJE38" s="13"/>
      <c r="MJF38" s="13"/>
      <c r="MJG38" s="13"/>
      <c r="MJH38" s="13"/>
      <c r="MJI38" s="13"/>
      <c r="MJJ38" s="13"/>
      <c r="MJK38" s="13"/>
      <c r="MJL38" s="13"/>
      <c r="MJM38" s="13"/>
      <c r="MJN38" s="13"/>
      <c r="MJO38" s="13"/>
      <c r="MJP38" s="13"/>
      <c r="MJQ38" s="13"/>
      <c r="MJR38" s="13"/>
      <c r="MJS38" s="13"/>
      <c r="MJT38" s="13"/>
      <c r="MJU38" s="13"/>
      <c r="MJV38" s="13"/>
      <c r="MJW38" s="13"/>
      <c r="MJX38" s="13"/>
      <c r="MJY38" s="13"/>
      <c r="MJZ38" s="13"/>
      <c r="MKA38" s="13"/>
      <c r="MKB38" s="13"/>
      <c r="MKC38" s="13"/>
      <c r="MKD38" s="13"/>
      <c r="MKE38" s="13"/>
      <c r="MKF38" s="13"/>
      <c r="MKG38" s="13"/>
      <c r="MKH38" s="13"/>
      <c r="MKI38" s="13"/>
      <c r="MKJ38" s="13"/>
      <c r="MKK38" s="13"/>
      <c r="MKL38" s="13"/>
      <c r="MKM38" s="13"/>
      <c r="MKN38" s="13"/>
      <c r="MKO38" s="13"/>
      <c r="MKP38" s="13"/>
      <c r="MKQ38" s="13"/>
      <c r="MKR38" s="13"/>
      <c r="MKS38" s="13"/>
      <c r="MKT38" s="13"/>
      <c r="MKU38" s="13"/>
      <c r="MKV38" s="13"/>
      <c r="MKW38" s="13"/>
      <c r="MKX38" s="13"/>
      <c r="MKY38" s="13"/>
      <c r="MKZ38" s="13"/>
      <c r="MLA38" s="13"/>
      <c r="MLB38" s="13"/>
      <c r="MLC38" s="13"/>
      <c r="MLD38" s="13"/>
      <c r="MLE38" s="13"/>
      <c r="MLF38" s="13"/>
      <c r="MLG38" s="13"/>
      <c r="MLH38" s="13"/>
      <c r="MLI38" s="13"/>
      <c r="MLJ38" s="13"/>
      <c r="MLK38" s="13"/>
      <c r="MLL38" s="13"/>
      <c r="MLM38" s="13"/>
      <c r="MLN38" s="13"/>
      <c r="MLO38" s="13"/>
      <c r="MLP38" s="13"/>
      <c r="MLQ38" s="13"/>
      <c r="MLR38" s="13"/>
      <c r="MLS38" s="13"/>
      <c r="MLT38" s="13"/>
      <c r="MLU38" s="13"/>
      <c r="MLV38" s="13"/>
      <c r="MLW38" s="13"/>
      <c r="MLX38" s="13"/>
      <c r="MLY38" s="13"/>
      <c r="MLZ38" s="13"/>
      <c r="MMA38" s="13"/>
      <c r="MMB38" s="13"/>
      <c r="MMC38" s="13"/>
      <c r="MMD38" s="13"/>
      <c r="MME38" s="13"/>
      <c r="MMF38" s="13"/>
      <c r="MMG38" s="13"/>
      <c r="MMH38" s="13"/>
      <c r="MMI38" s="13"/>
      <c r="MMJ38" s="13"/>
      <c r="MMK38" s="13"/>
      <c r="MML38" s="13"/>
      <c r="MMM38" s="13"/>
      <c r="MMN38" s="13"/>
      <c r="MMO38" s="13"/>
      <c r="MMP38" s="13"/>
      <c r="MMQ38" s="13"/>
      <c r="MMR38" s="13"/>
      <c r="MMS38" s="13"/>
      <c r="MMT38" s="13"/>
      <c r="MMU38" s="13"/>
      <c r="MMV38" s="13"/>
      <c r="MMW38" s="13"/>
      <c r="MMX38" s="13"/>
      <c r="MMY38" s="13"/>
      <c r="MMZ38" s="13"/>
      <c r="MNA38" s="13"/>
      <c r="MNB38" s="13"/>
      <c r="MNC38" s="13"/>
      <c r="MND38" s="13"/>
      <c r="MNE38" s="13"/>
      <c r="MNF38" s="13"/>
      <c r="MNG38" s="13"/>
      <c r="MNH38" s="13"/>
      <c r="MNI38" s="13"/>
      <c r="MNJ38" s="13"/>
      <c r="MNK38" s="13"/>
      <c r="MNL38" s="13"/>
      <c r="MNM38" s="13"/>
      <c r="MNN38" s="13"/>
      <c r="MNO38" s="13"/>
      <c r="MNP38" s="13"/>
      <c r="MNQ38" s="13"/>
      <c r="MNR38" s="13"/>
      <c r="MNS38" s="13"/>
      <c r="MNT38" s="13"/>
      <c r="MNU38" s="13"/>
      <c r="MNV38" s="13"/>
      <c r="MNW38" s="13"/>
      <c r="MNX38" s="13"/>
      <c r="MNY38" s="13"/>
      <c r="MNZ38" s="13"/>
      <c r="MOA38" s="13"/>
      <c r="MOB38" s="13"/>
      <c r="MOC38" s="13"/>
      <c r="MOD38" s="13"/>
      <c r="MOE38" s="13"/>
      <c r="MOF38" s="13"/>
      <c r="MOG38" s="13"/>
      <c r="MOH38" s="13"/>
      <c r="MOI38" s="13"/>
      <c r="MOJ38" s="13"/>
      <c r="MOK38" s="13"/>
      <c r="MOL38" s="13"/>
      <c r="MOM38" s="13"/>
      <c r="MON38" s="13"/>
      <c r="MOO38" s="13"/>
      <c r="MOP38" s="13"/>
      <c r="MOQ38" s="13"/>
      <c r="MOR38" s="13"/>
      <c r="MOS38" s="13"/>
      <c r="MOT38" s="13"/>
      <c r="MOU38" s="13"/>
      <c r="MOV38" s="13"/>
      <c r="MOW38" s="13"/>
      <c r="MOX38" s="13"/>
      <c r="MOY38" s="13"/>
      <c r="MOZ38" s="13"/>
      <c r="MPA38" s="13"/>
      <c r="MPB38" s="13"/>
      <c r="MPC38" s="13"/>
      <c r="MPD38" s="13"/>
      <c r="MPE38" s="13"/>
      <c r="MPF38" s="13"/>
      <c r="MPG38" s="13"/>
      <c r="MPH38" s="13"/>
      <c r="MPI38" s="13"/>
      <c r="MPJ38" s="13"/>
      <c r="MPK38" s="13"/>
      <c r="MPL38" s="13"/>
      <c r="MPM38" s="13"/>
      <c r="MPN38" s="13"/>
      <c r="MPO38" s="13"/>
      <c r="MPP38" s="13"/>
      <c r="MPQ38" s="13"/>
      <c r="MPR38" s="13"/>
      <c r="MPS38" s="13"/>
      <c r="MPT38" s="13"/>
      <c r="MPU38" s="13"/>
      <c r="MPV38" s="13"/>
      <c r="MPW38" s="13"/>
      <c r="MPX38" s="13"/>
      <c r="MPY38" s="13"/>
      <c r="MPZ38" s="13"/>
      <c r="MQA38" s="13"/>
      <c r="MQB38" s="13"/>
      <c r="MQC38" s="13"/>
      <c r="MQD38" s="13"/>
      <c r="MQE38" s="13"/>
      <c r="MQF38" s="13"/>
      <c r="MQG38" s="13"/>
      <c r="MQH38" s="13"/>
      <c r="MQI38" s="13"/>
      <c r="MQJ38" s="13"/>
      <c r="MQK38" s="13"/>
      <c r="MQL38" s="13"/>
      <c r="MQM38" s="13"/>
      <c r="MQN38" s="13"/>
      <c r="MQO38" s="13"/>
      <c r="MQP38" s="13"/>
      <c r="MQQ38" s="13"/>
      <c r="MQR38" s="13"/>
      <c r="MQS38" s="13"/>
      <c r="MQT38" s="13"/>
      <c r="MQU38" s="13"/>
      <c r="MQV38" s="13"/>
      <c r="MQW38" s="13"/>
      <c r="MQX38" s="13"/>
      <c r="MQY38" s="13"/>
      <c r="MQZ38" s="13"/>
      <c r="MRA38" s="13"/>
      <c r="MRB38" s="13"/>
      <c r="MRC38" s="13"/>
      <c r="MRD38" s="13"/>
      <c r="MRE38" s="13"/>
      <c r="MRF38" s="13"/>
      <c r="MRG38" s="13"/>
      <c r="MRH38" s="13"/>
      <c r="MRI38" s="13"/>
      <c r="MRJ38" s="13"/>
      <c r="MRK38" s="13"/>
      <c r="MRL38" s="13"/>
      <c r="MRM38" s="13"/>
      <c r="MRN38" s="13"/>
      <c r="MRO38" s="13"/>
      <c r="MRP38" s="13"/>
      <c r="MRQ38" s="13"/>
      <c r="MRR38" s="13"/>
      <c r="MRS38" s="13"/>
      <c r="MRT38" s="13"/>
      <c r="MRU38" s="13"/>
      <c r="MRV38" s="13"/>
      <c r="MRW38" s="13"/>
      <c r="MRX38" s="13"/>
      <c r="MRY38" s="13"/>
      <c r="MRZ38" s="13"/>
      <c r="MSA38" s="13"/>
      <c r="MSB38" s="13"/>
      <c r="MSC38" s="13"/>
      <c r="MSD38" s="13"/>
      <c r="MSE38" s="13"/>
      <c r="MSF38" s="13"/>
      <c r="MSG38" s="13"/>
      <c r="MSH38" s="13"/>
      <c r="MSI38" s="13"/>
      <c r="MSJ38" s="13"/>
      <c r="MSK38" s="13"/>
      <c r="MSL38" s="13"/>
      <c r="MSM38" s="13"/>
      <c r="MSN38" s="13"/>
      <c r="MSO38" s="13"/>
      <c r="MSP38" s="13"/>
      <c r="MSQ38" s="13"/>
      <c r="MSR38" s="13"/>
      <c r="MSS38" s="13"/>
      <c r="MST38" s="13"/>
      <c r="MSU38" s="13"/>
      <c r="MSV38" s="13"/>
      <c r="MSW38" s="13"/>
      <c r="MSX38" s="13"/>
      <c r="MSY38" s="13"/>
      <c r="MSZ38" s="13"/>
      <c r="MTA38" s="13"/>
      <c r="MTB38" s="13"/>
      <c r="MTC38" s="13"/>
      <c r="MTD38" s="13"/>
      <c r="MTE38" s="13"/>
      <c r="MTF38" s="13"/>
      <c r="MTG38" s="13"/>
      <c r="MTH38" s="13"/>
      <c r="MTI38" s="13"/>
      <c r="MTJ38" s="13"/>
      <c r="MTK38" s="13"/>
      <c r="MTL38" s="13"/>
      <c r="MTM38" s="13"/>
      <c r="MTN38" s="13"/>
      <c r="MTO38" s="13"/>
      <c r="MTP38" s="13"/>
      <c r="MTQ38" s="13"/>
      <c r="MTR38" s="13"/>
      <c r="MTS38" s="13"/>
      <c r="MTT38" s="13"/>
      <c r="MTU38" s="13"/>
      <c r="MTV38" s="13"/>
      <c r="MTW38" s="13"/>
      <c r="MTX38" s="13"/>
      <c r="MTY38" s="13"/>
      <c r="MTZ38" s="13"/>
      <c r="MUA38" s="13"/>
      <c r="MUB38" s="13"/>
      <c r="MUC38" s="13"/>
      <c r="MUD38" s="13"/>
      <c r="MUE38" s="13"/>
      <c r="MUF38" s="13"/>
      <c r="MUG38" s="13"/>
      <c r="MUH38" s="13"/>
      <c r="MUI38" s="13"/>
      <c r="MUJ38" s="13"/>
      <c r="MUK38" s="13"/>
      <c r="MUL38" s="13"/>
      <c r="MUM38" s="13"/>
      <c r="MUN38" s="13"/>
      <c r="MUO38" s="13"/>
      <c r="MUP38" s="13"/>
      <c r="MUQ38" s="13"/>
      <c r="MUR38" s="13"/>
      <c r="MUS38" s="13"/>
      <c r="MUT38" s="13"/>
      <c r="MUU38" s="13"/>
      <c r="MUV38" s="13"/>
      <c r="MUW38" s="13"/>
      <c r="MUX38" s="13"/>
      <c r="MUY38" s="13"/>
      <c r="MUZ38" s="13"/>
      <c r="MVA38" s="13"/>
      <c r="MVB38" s="13"/>
      <c r="MVC38" s="13"/>
      <c r="MVD38" s="13"/>
      <c r="MVE38" s="13"/>
      <c r="MVF38" s="13"/>
      <c r="MVG38" s="13"/>
      <c r="MVH38" s="13"/>
      <c r="MVI38" s="13"/>
      <c r="MVJ38" s="13"/>
      <c r="MVK38" s="13"/>
      <c r="MVL38" s="13"/>
      <c r="MVM38" s="13"/>
      <c r="MVN38" s="13"/>
      <c r="MVO38" s="13"/>
      <c r="MVP38" s="13"/>
      <c r="MVQ38" s="13"/>
      <c r="MVR38" s="13"/>
      <c r="MVS38" s="13"/>
      <c r="MVT38" s="13"/>
      <c r="MVU38" s="13"/>
      <c r="MVV38" s="13"/>
      <c r="MVW38" s="13"/>
      <c r="MVX38" s="13"/>
      <c r="MVY38" s="13"/>
      <c r="MVZ38" s="13"/>
      <c r="MWA38" s="13"/>
      <c r="MWB38" s="13"/>
      <c r="MWC38" s="13"/>
      <c r="MWD38" s="13"/>
      <c r="MWE38" s="13"/>
      <c r="MWF38" s="13"/>
      <c r="MWG38" s="13"/>
      <c r="MWH38" s="13"/>
      <c r="MWI38" s="13"/>
      <c r="MWJ38" s="13"/>
      <c r="MWK38" s="13"/>
      <c r="MWL38" s="13"/>
      <c r="MWM38" s="13"/>
      <c r="MWN38" s="13"/>
      <c r="MWO38" s="13"/>
      <c r="MWP38" s="13"/>
      <c r="MWQ38" s="13"/>
      <c r="MWR38" s="13"/>
      <c r="MWS38" s="13"/>
      <c r="MWT38" s="13"/>
      <c r="MWU38" s="13"/>
      <c r="MWV38" s="13"/>
      <c r="MWW38" s="13"/>
      <c r="MWX38" s="13"/>
      <c r="MWY38" s="13"/>
      <c r="MWZ38" s="13"/>
      <c r="MXA38" s="13"/>
      <c r="MXB38" s="13"/>
      <c r="MXC38" s="13"/>
      <c r="MXD38" s="13"/>
      <c r="MXE38" s="13"/>
      <c r="MXF38" s="13"/>
      <c r="MXG38" s="13"/>
      <c r="MXH38" s="13"/>
      <c r="MXI38" s="13"/>
      <c r="MXJ38" s="13"/>
      <c r="MXK38" s="13"/>
      <c r="MXL38" s="13"/>
      <c r="MXM38" s="13"/>
      <c r="MXN38" s="13"/>
      <c r="MXO38" s="13"/>
      <c r="MXP38" s="13"/>
      <c r="MXQ38" s="13"/>
      <c r="MXR38" s="13"/>
      <c r="MXS38" s="13"/>
      <c r="MXT38" s="13"/>
      <c r="MXU38" s="13"/>
      <c r="MXV38" s="13"/>
      <c r="MXW38" s="13"/>
      <c r="MXX38" s="13"/>
      <c r="MXY38" s="13"/>
      <c r="MXZ38" s="13"/>
      <c r="MYA38" s="13"/>
      <c r="MYB38" s="13"/>
      <c r="MYC38" s="13"/>
      <c r="MYD38" s="13"/>
      <c r="MYE38" s="13"/>
      <c r="MYF38" s="13"/>
      <c r="MYG38" s="13"/>
      <c r="MYH38" s="13"/>
      <c r="MYI38" s="13"/>
      <c r="MYJ38" s="13"/>
      <c r="MYK38" s="13"/>
      <c r="MYL38" s="13"/>
      <c r="MYM38" s="13"/>
      <c r="MYN38" s="13"/>
      <c r="MYO38" s="13"/>
      <c r="MYP38" s="13"/>
      <c r="MYQ38" s="13"/>
      <c r="MYR38" s="13"/>
      <c r="MYS38" s="13"/>
      <c r="MYT38" s="13"/>
      <c r="MYU38" s="13"/>
      <c r="MYV38" s="13"/>
      <c r="MYW38" s="13"/>
      <c r="MYX38" s="13"/>
      <c r="MYY38" s="13"/>
      <c r="MYZ38" s="13"/>
      <c r="MZA38" s="13"/>
      <c r="MZB38" s="13"/>
      <c r="MZC38" s="13"/>
      <c r="MZD38" s="13"/>
      <c r="MZE38" s="13"/>
      <c r="MZF38" s="13"/>
      <c r="MZG38" s="13"/>
      <c r="MZH38" s="13"/>
      <c r="MZI38" s="13"/>
      <c r="MZJ38" s="13"/>
      <c r="MZK38" s="13"/>
      <c r="MZL38" s="13"/>
      <c r="MZM38" s="13"/>
      <c r="MZN38" s="13"/>
      <c r="MZO38" s="13"/>
      <c r="MZP38" s="13"/>
      <c r="MZQ38" s="13"/>
      <c r="MZR38" s="13"/>
      <c r="MZS38" s="13"/>
      <c r="MZT38" s="13"/>
      <c r="MZU38" s="13"/>
      <c r="MZV38" s="13"/>
      <c r="MZW38" s="13"/>
      <c r="MZX38" s="13"/>
      <c r="MZY38" s="13"/>
      <c r="MZZ38" s="13"/>
      <c r="NAA38" s="13"/>
      <c r="NAB38" s="13"/>
      <c r="NAC38" s="13"/>
      <c r="NAD38" s="13"/>
      <c r="NAE38" s="13"/>
      <c r="NAF38" s="13"/>
      <c r="NAG38" s="13"/>
      <c r="NAH38" s="13"/>
      <c r="NAI38" s="13"/>
      <c r="NAJ38" s="13"/>
      <c r="NAK38" s="13"/>
      <c r="NAL38" s="13"/>
      <c r="NAM38" s="13"/>
      <c r="NAN38" s="13"/>
      <c r="NAO38" s="13"/>
      <c r="NAP38" s="13"/>
      <c r="NAQ38" s="13"/>
      <c r="NAR38" s="13"/>
      <c r="NAS38" s="13"/>
      <c r="NAT38" s="13"/>
      <c r="NAU38" s="13"/>
      <c r="NAV38" s="13"/>
      <c r="NAW38" s="13"/>
      <c r="NAX38" s="13"/>
      <c r="NAY38" s="13"/>
      <c r="NAZ38" s="13"/>
      <c r="NBA38" s="13"/>
      <c r="NBB38" s="13"/>
      <c r="NBC38" s="13"/>
      <c r="NBD38" s="13"/>
      <c r="NBE38" s="13"/>
      <c r="NBF38" s="13"/>
      <c r="NBG38" s="13"/>
      <c r="NBH38" s="13"/>
      <c r="NBI38" s="13"/>
      <c r="NBJ38" s="13"/>
      <c r="NBK38" s="13"/>
      <c r="NBL38" s="13"/>
      <c r="NBM38" s="13"/>
      <c r="NBN38" s="13"/>
      <c r="NBO38" s="13"/>
      <c r="NBP38" s="13"/>
      <c r="NBQ38" s="13"/>
      <c r="NBR38" s="13"/>
      <c r="NBS38" s="13"/>
      <c r="NBT38" s="13"/>
      <c r="NBU38" s="13"/>
      <c r="NBV38" s="13"/>
      <c r="NBW38" s="13"/>
      <c r="NBX38" s="13"/>
      <c r="NBY38" s="13"/>
      <c r="NBZ38" s="13"/>
      <c r="NCA38" s="13"/>
      <c r="NCB38" s="13"/>
      <c r="NCC38" s="13"/>
      <c r="NCD38" s="13"/>
      <c r="NCE38" s="13"/>
      <c r="NCF38" s="13"/>
      <c r="NCG38" s="13"/>
      <c r="NCH38" s="13"/>
      <c r="NCI38" s="13"/>
      <c r="NCJ38" s="13"/>
      <c r="NCK38" s="13"/>
      <c r="NCL38" s="13"/>
      <c r="NCM38" s="13"/>
      <c r="NCN38" s="13"/>
      <c r="NCO38" s="13"/>
      <c r="NCP38" s="13"/>
      <c r="NCQ38" s="13"/>
      <c r="NCR38" s="13"/>
      <c r="NCS38" s="13"/>
      <c r="NCT38" s="13"/>
      <c r="NCU38" s="13"/>
      <c r="NCV38" s="13"/>
      <c r="NCW38" s="13"/>
      <c r="NCX38" s="13"/>
      <c r="NCY38" s="13"/>
      <c r="NCZ38" s="13"/>
      <c r="NDA38" s="13"/>
      <c r="NDB38" s="13"/>
      <c r="NDC38" s="13"/>
      <c r="NDD38" s="13"/>
      <c r="NDE38" s="13"/>
      <c r="NDF38" s="13"/>
      <c r="NDG38" s="13"/>
      <c r="NDH38" s="13"/>
      <c r="NDI38" s="13"/>
      <c r="NDJ38" s="13"/>
      <c r="NDK38" s="13"/>
      <c r="NDL38" s="13"/>
      <c r="NDM38" s="13"/>
      <c r="NDN38" s="13"/>
      <c r="NDO38" s="13"/>
      <c r="NDP38" s="13"/>
      <c r="NDQ38" s="13"/>
      <c r="NDR38" s="13"/>
      <c r="NDS38" s="13"/>
      <c r="NDT38" s="13"/>
      <c r="NDU38" s="13"/>
      <c r="NDV38" s="13"/>
      <c r="NDW38" s="13"/>
      <c r="NDX38" s="13"/>
      <c r="NDY38" s="13"/>
      <c r="NDZ38" s="13"/>
      <c r="NEA38" s="13"/>
      <c r="NEB38" s="13"/>
      <c r="NEC38" s="13"/>
      <c r="NED38" s="13"/>
      <c r="NEE38" s="13"/>
      <c r="NEF38" s="13"/>
      <c r="NEG38" s="13"/>
      <c r="NEH38" s="13"/>
      <c r="NEI38" s="13"/>
      <c r="NEJ38" s="13"/>
      <c r="NEK38" s="13"/>
      <c r="NEL38" s="13"/>
      <c r="NEM38" s="13"/>
      <c r="NEN38" s="13"/>
      <c r="NEO38" s="13"/>
      <c r="NEP38" s="13"/>
      <c r="NEQ38" s="13"/>
      <c r="NER38" s="13"/>
      <c r="NES38" s="13"/>
      <c r="NET38" s="13"/>
      <c r="NEU38" s="13"/>
      <c r="NEV38" s="13"/>
      <c r="NEW38" s="13"/>
      <c r="NEX38" s="13"/>
      <c r="NEY38" s="13"/>
      <c r="NEZ38" s="13"/>
      <c r="NFA38" s="13"/>
      <c r="NFB38" s="13"/>
      <c r="NFC38" s="13"/>
      <c r="NFD38" s="13"/>
      <c r="NFE38" s="13"/>
      <c r="NFF38" s="13"/>
      <c r="NFG38" s="13"/>
      <c r="NFH38" s="13"/>
      <c r="NFI38" s="13"/>
      <c r="NFJ38" s="13"/>
      <c r="NFK38" s="13"/>
      <c r="NFL38" s="13"/>
      <c r="NFM38" s="13"/>
      <c r="NFN38" s="13"/>
      <c r="NFO38" s="13"/>
      <c r="NFP38" s="13"/>
      <c r="NFQ38" s="13"/>
      <c r="NFR38" s="13"/>
      <c r="NFS38" s="13"/>
      <c r="NFT38" s="13"/>
      <c r="NFU38" s="13"/>
      <c r="NFV38" s="13"/>
      <c r="NFW38" s="13"/>
      <c r="NFX38" s="13"/>
      <c r="NFY38" s="13"/>
      <c r="NFZ38" s="13"/>
      <c r="NGA38" s="13"/>
      <c r="NGB38" s="13"/>
      <c r="NGC38" s="13"/>
      <c r="NGD38" s="13"/>
      <c r="NGE38" s="13"/>
      <c r="NGF38" s="13"/>
      <c r="NGG38" s="13"/>
      <c r="NGH38" s="13"/>
      <c r="NGI38" s="13"/>
      <c r="NGJ38" s="13"/>
      <c r="NGK38" s="13"/>
      <c r="NGL38" s="13"/>
      <c r="NGM38" s="13"/>
      <c r="NGN38" s="13"/>
      <c r="NGO38" s="13"/>
      <c r="NGP38" s="13"/>
      <c r="NGQ38" s="13"/>
      <c r="NGR38" s="13"/>
      <c r="NGS38" s="13"/>
      <c r="NGT38" s="13"/>
      <c r="NGU38" s="13"/>
      <c r="NGV38" s="13"/>
      <c r="NGW38" s="13"/>
      <c r="NGX38" s="13"/>
      <c r="NGY38" s="13"/>
      <c r="NGZ38" s="13"/>
      <c r="NHA38" s="13"/>
      <c r="NHB38" s="13"/>
      <c r="NHC38" s="13"/>
      <c r="NHD38" s="13"/>
      <c r="NHE38" s="13"/>
      <c r="NHF38" s="13"/>
      <c r="NHG38" s="13"/>
      <c r="NHH38" s="13"/>
      <c r="NHI38" s="13"/>
      <c r="NHJ38" s="13"/>
      <c r="NHK38" s="13"/>
      <c r="NHL38" s="13"/>
      <c r="NHM38" s="13"/>
      <c r="NHN38" s="13"/>
      <c r="NHO38" s="13"/>
      <c r="NHP38" s="13"/>
      <c r="NHQ38" s="13"/>
      <c r="NHR38" s="13"/>
      <c r="NHS38" s="13"/>
      <c r="NHT38" s="13"/>
      <c r="NHU38" s="13"/>
      <c r="NHV38" s="13"/>
      <c r="NHW38" s="13"/>
      <c r="NHX38" s="13"/>
      <c r="NHY38" s="13"/>
      <c r="NHZ38" s="13"/>
      <c r="NIA38" s="13"/>
      <c r="NIB38" s="13"/>
      <c r="NIC38" s="13"/>
      <c r="NID38" s="13"/>
      <c r="NIE38" s="13"/>
      <c r="NIF38" s="13"/>
      <c r="NIG38" s="13"/>
      <c r="NIH38" s="13"/>
      <c r="NII38" s="13"/>
      <c r="NIJ38" s="13"/>
      <c r="NIK38" s="13"/>
      <c r="NIL38" s="13"/>
      <c r="NIM38" s="13"/>
      <c r="NIN38" s="13"/>
      <c r="NIO38" s="13"/>
      <c r="NIP38" s="13"/>
      <c r="NIQ38" s="13"/>
      <c r="NIR38" s="13"/>
      <c r="NIS38" s="13"/>
      <c r="NIT38" s="13"/>
      <c r="NIU38" s="13"/>
      <c r="NIV38" s="13"/>
      <c r="NIW38" s="13"/>
      <c r="NIX38" s="13"/>
      <c r="NIY38" s="13"/>
      <c r="NIZ38" s="13"/>
      <c r="NJA38" s="13"/>
      <c r="NJB38" s="13"/>
      <c r="NJC38" s="13"/>
      <c r="NJD38" s="13"/>
      <c r="NJE38" s="13"/>
      <c r="NJF38" s="13"/>
      <c r="NJG38" s="13"/>
      <c r="NJH38" s="13"/>
      <c r="NJI38" s="13"/>
      <c r="NJJ38" s="13"/>
      <c r="NJK38" s="13"/>
      <c r="NJL38" s="13"/>
      <c r="NJM38" s="13"/>
      <c r="NJN38" s="13"/>
      <c r="NJO38" s="13"/>
      <c r="NJP38" s="13"/>
      <c r="NJQ38" s="13"/>
      <c r="NJR38" s="13"/>
      <c r="NJS38" s="13"/>
      <c r="NJT38" s="13"/>
      <c r="NJU38" s="13"/>
      <c r="NJV38" s="13"/>
      <c r="NJW38" s="13"/>
      <c r="NJX38" s="13"/>
      <c r="NJY38" s="13"/>
      <c r="NJZ38" s="13"/>
      <c r="NKA38" s="13"/>
      <c r="NKB38" s="13"/>
      <c r="NKC38" s="13"/>
      <c r="NKD38" s="13"/>
      <c r="NKE38" s="13"/>
      <c r="NKF38" s="13"/>
      <c r="NKG38" s="13"/>
      <c r="NKH38" s="13"/>
      <c r="NKI38" s="13"/>
      <c r="NKJ38" s="13"/>
      <c r="NKK38" s="13"/>
      <c r="NKL38" s="13"/>
      <c r="NKM38" s="13"/>
      <c r="NKN38" s="13"/>
      <c r="NKO38" s="13"/>
      <c r="NKP38" s="13"/>
      <c r="NKQ38" s="13"/>
      <c r="NKR38" s="13"/>
      <c r="NKS38" s="13"/>
      <c r="NKT38" s="13"/>
      <c r="NKU38" s="13"/>
      <c r="NKV38" s="13"/>
      <c r="NKW38" s="13"/>
      <c r="NKX38" s="13"/>
      <c r="NKY38" s="13"/>
      <c r="NKZ38" s="13"/>
      <c r="NLA38" s="13"/>
      <c r="NLB38" s="13"/>
      <c r="NLC38" s="13"/>
      <c r="NLD38" s="13"/>
      <c r="NLE38" s="13"/>
      <c r="NLF38" s="13"/>
      <c r="NLG38" s="13"/>
      <c r="NLH38" s="13"/>
      <c r="NLI38" s="13"/>
      <c r="NLJ38" s="13"/>
      <c r="NLK38" s="13"/>
      <c r="NLL38" s="13"/>
      <c r="NLM38" s="13"/>
      <c r="NLN38" s="13"/>
      <c r="NLO38" s="13"/>
      <c r="NLP38" s="13"/>
      <c r="NLQ38" s="13"/>
      <c r="NLR38" s="13"/>
      <c r="NLS38" s="13"/>
      <c r="NLT38" s="13"/>
      <c r="NLU38" s="13"/>
      <c r="NLV38" s="13"/>
      <c r="NLW38" s="13"/>
      <c r="NLX38" s="13"/>
      <c r="NLY38" s="13"/>
      <c r="NLZ38" s="13"/>
      <c r="NMA38" s="13"/>
      <c r="NMB38" s="13"/>
      <c r="NMC38" s="13"/>
      <c r="NMD38" s="13"/>
      <c r="NME38" s="13"/>
      <c r="NMF38" s="13"/>
      <c r="NMG38" s="13"/>
      <c r="NMH38" s="13"/>
      <c r="NMI38" s="13"/>
      <c r="NMJ38" s="13"/>
      <c r="NMK38" s="13"/>
      <c r="NML38" s="13"/>
      <c r="NMM38" s="13"/>
      <c r="NMN38" s="13"/>
      <c r="NMO38" s="13"/>
      <c r="NMP38" s="13"/>
      <c r="NMQ38" s="13"/>
      <c r="NMR38" s="13"/>
      <c r="NMS38" s="13"/>
      <c r="NMT38" s="13"/>
      <c r="NMU38" s="13"/>
      <c r="NMV38" s="13"/>
      <c r="NMW38" s="13"/>
      <c r="NMX38" s="13"/>
      <c r="NMY38" s="13"/>
      <c r="NMZ38" s="13"/>
      <c r="NNA38" s="13"/>
      <c r="NNB38" s="13"/>
      <c r="NNC38" s="13"/>
      <c r="NND38" s="13"/>
      <c r="NNE38" s="13"/>
      <c r="NNF38" s="13"/>
      <c r="NNG38" s="13"/>
      <c r="NNH38" s="13"/>
      <c r="NNI38" s="13"/>
      <c r="NNJ38" s="13"/>
      <c r="NNK38" s="13"/>
      <c r="NNL38" s="13"/>
      <c r="NNM38" s="13"/>
      <c r="NNN38" s="13"/>
      <c r="NNO38" s="13"/>
      <c r="NNP38" s="13"/>
      <c r="NNQ38" s="13"/>
      <c r="NNR38" s="13"/>
      <c r="NNS38" s="13"/>
      <c r="NNT38" s="13"/>
      <c r="NNU38" s="13"/>
      <c r="NNV38" s="13"/>
      <c r="NNW38" s="13"/>
      <c r="NNX38" s="13"/>
      <c r="NNY38" s="13"/>
      <c r="NNZ38" s="13"/>
      <c r="NOA38" s="13"/>
      <c r="NOB38" s="13"/>
      <c r="NOC38" s="13"/>
      <c r="NOD38" s="13"/>
      <c r="NOE38" s="13"/>
      <c r="NOF38" s="13"/>
      <c r="NOG38" s="13"/>
      <c r="NOH38" s="13"/>
      <c r="NOI38" s="13"/>
      <c r="NOJ38" s="13"/>
      <c r="NOK38" s="13"/>
      <c r="NOL38" s="13"/>
      <c r="NOM38" s="13"/>
      <c r="NON38" s="13"/>
      <c r="NOO38" s="13"/>
      <c r="NOP38" s="13"/>
      <c r="NOQ38" s="13"/>
      <c r="NOR38" s="13"/>
      <c r="NOS38" s="13"/>
      <c r="NOT38" s="13"/>
      <c r="NOU38" s="13"/>
      <c r="NOV38" s="13"/>
      <c r="NOW38" s="13"/>
      <c r="NOX38" s="13"/>
      <c r="NOY38" s="13"/>
      <c r="NOZ38" s="13"/>
      <c r="NPA38" s="13"/>
      <c r="NPB38" s="13"/>
      <c r="NPC38" s="13"/>
      <c r="NPD38" s="13"/>
      <c r="NPE38" s="13"/>
      <c r="NPF38" s="13"/>
      <c r="NPG38" s="13"/>
      <c r="NPH38" s="13"/>
      <c r="NPI38" s="13"/>
      <c r="NPJ38" s="13"/>
      <c r="NPK38" s="13"/>
      <c r="NPL38" s="13"/>
      <c r="NPM38" s="13"/>
      <c r="NPN38" s="13"/>
      <c r="NPO38" s="13"/>
      <c r="NPP38" s="13"/>
      <c r="NPQ38" s="13"/>
      <c r="NPR38" s="13"/>
      <c r="NPS38" s="13"/>
      <c r="NPT38" s="13"/>
      <c r="NPU38" s="13"/>
      <c r="NPV38" s="13"/>
      <c r="NPW38" s="13"/>
      <c r="NPX38" s="13"/>
      <c r="NPY38" s="13"/>
      <c r="NPZ38" s="13"/>
      <c r="NQA38" s="13"/>
      <c r="NQB38" s="13"/>
      <c r="NQC38" s="13"/>
      <c r="NQD38" s="13"/>
      <c r="NQE38" s="13"/>
      <c r="NQF38" s="13"/>
      <c r="NQG38" s="13"/>
      <c r="NQH38" s="13"/>
      <c r="NQI38" s="13"/>
      <c r="NQJ38" s="13"/>
      <c r="NQK38" s="13"/>
      <c r="NQL38" s="13"/>
      <c r="NQM38" s="13"/>
      <c r="NQN38" s="13"/>
      <c r="NQO38" s="13"/>
      <c r="NQP38" s="13"/>
      <c r="NQQ38" s="13"/>
      <c r="NQR38" s="13"/>
      <c r="NQS38" s="13"/>
      <c r="NQT38" s="13"/>
      <c r="NQU38" s="13"/>
      <c r="NQV38" s="13"/>
      <c r="NQW38" s="13"/>
      <c r="NQX38" s="13"/>
      <c r="NQY38" s="13"/>
      <c r="NQZ38" s="13"/>
      <c r="NRA38" s="13"/>
      <c r="NRB38" s="13"/>
      <c r="NRC38" s="13"/>
      <c r="NRD38" s="13"/>
      <c r="NRE38" s="13"/>
      <c r="NRF38" s="13"/>
      <c r="NRG38" s="13"/>
      <c r="NRH38" s="13"/>
      <c r="NRI38" s="13"/>
      <c r="NRJ38" s="13"/>
      <c r="NRK38" s="13"/>
      <c r="NRL38" s="13"/>
      <c r="NRM38" s="13"/>
      <c r="NRN38" s="13"/>
      <c r="NRO38" s="13"/>
      <c r="NRP38" s="13"/>
      <c r="NRQ38" s="13"/>
      <c r="NRR38" s="13"/>
      <c r="NRS38" s="13"/>
      <c r="NRT38" s="13"/>
      <c r="NRU38" s="13"/>
      <c r="NRV38" s="13"/>
      <c r="NRW38" s="13"/>
      <c r="NRX38" s="13"/>
      <c r="NRY38" s="13"/>
      <c r="NRZ38" s="13"/>
      <c r="NSA38" s="13"/>
      <c r="NSB38" s="13"/>
      <c r="NSC38" s="13"/>
      <c r="NSD38" s="13"/>
      <c r="NSE38" s="13"/>
      <c r="NSF38" s="13"/>
      <c r="NSG38" s="13"/>
      <c r="NSH38" s="13"/>
      <c r="NSI38" s="13"/>
      <c r="NSJ38" s="13"/>
      <c r="NSK38" s="13"/>
      <c r="NSL38" s="13"/>
      <c r="NSM38" s="13"/>
      <c r="NSN38" s="13"/>
      <c r="NSO38" s="13"/>
      <c r="NSP38" s="13"/>
      <c r="NSQ38" s="13"/>
      <c r="NSR38" s="13"/>
      <c r="NSS38" s="13"/>
      <c r="NST38" s="13"/>
      <c r="NSU38" s="13"/>
      <c r="NSV38" s="13"/>
      <c r="NSW38" s="13"/>
      <c r="NSX38" s="13"/>
      <c r="NSY38" s="13"/>
      <c r="NSZ38" s="13"/>
      <c r="NTA38" s="13"/>
      <c r="NTB38" s="13"/>
      <c r="NTC38" s="13"/>
      <c r="NTD38" s="13"/>
      <c r="NTE38" s="13"/>
      <c r="NTF38" s="13"/>
      <c r="NTG38" s="13"/>
      <c r="NTH38" s="13"/>
      <c r="NTI38" s="13"/>
      <c r="NTJ38" s="13"/>
      <c r="NTK38" s="13"/>
      <c r="NTL38" s="13"/>
      <c r="NTM38" s="13"/>
      <c r="NTN38" s="13"/>
      <c r="NTO38" s="13"/>
      <c r="NTP38" s="13"/>
      <c r="NTQ38" s="13"/>
      <c r="NTR38" s="13"/>
      <c r="NTS38" s="13"/>
      <c r="NTT38" s="13"/>
      <c r="NTU38" s="13"/>
      <c r="NTV38" s="13"/>
      <c r="NTW38" s="13"/>
      <c r="NTX38" s="13"/>
      <c r="NTY38" s="13"/>
      <c r="NTZ38" s="13"/>
      <c r="NUA38" s="13"/>
      <c r="NUB38" s="13"/>
      <c r="NUC38" s="13"/>
      <c r="NUD38" s="13"/>
      <c r="NUE38" s="13"/>
      <c r="NUF38" s="13"/>
      <c r="NUG38" s="13"/>
      <c r="NUH38" s="13"/>
      <c r="NUI38" s="13"/>
      <c r="NUJ38" s="13"/>
      <c r="NUK38" s="13"/>
      <c r="NUL38" s="13"/>
      <c r="NUM38" s="13"/>
      <c r="NUN38" s="13"/>
      <c r="NUO38" s="13"/>
      <c r="NUP38" s="13"/>
      <c r="NUQ38" s="13"/>
      <c r="NUR38" s="13"/>
      <c r="NUS38" s="13"/>
      <c r="NUT38" s="13"/>
      <c r="NUU38" s="13"/>
      <c r="NUV38" s="13"/>
      <c r="NUW38" s="13"/>
      <c r="NUX38" s="13"/>
      <c r="NUY38" s="13"/>
      <c r="NUZ38" s="13"/>
      <c r="NVA38" s="13"/>
      <c r="NVB38" s="13"/>
      <c r="NVC38" s="13"/>
      <c r="NVD38" s="13"/>
      <c r="NVE38" s="13"/>
      <c r="NVF38" s="13"/>
      <c r="NVG38" s="13"/>
      <c r="NVH38" s="13"/>
      <c r="NVI38" s="13"/>
      <c r="NVJ38" s="13"/>
      <c r="NVK38" s="13"/>
      <c r="NVL38" s="13"/>
      <c r="NVM38" s="13"/>
      <c r="NVN38" s="13"/>
      <c r="NVO38" s="13"/>
      <c r="NVP38" s="13"/>
      <c r="NVQ38" s="13"/>
      <c r="NVR38" s="13"/>
      <c r="NVS38" s="13"/>
      <c r="NVT38" s="13"/>
      <c r="NVU38" s="13"/>
      <c r="NVV38" s="13"/>
      <c r="NVW38" s="13"/>
      <c r="NVX38" s="13"/>
      <c r="NVY38" s="13"/>
      <c r="NVZ38" s="13"/>
      <c r="NWA38" s="13"/>
      <c r="NWB38" s="13"/>
      <c r="NWC38" s="13"/>
      <c r="NWD38" s="13"/>
      <c r="NWE38" s="13"/>
      <c r="NWF38" s="13"/>
      <c r="NWG38" s="13"/>
      <c r="NWH38" s="13"/>
      <c r="NWI38" s="13"/>
      <c r="NWJ38" s="13"/>
      <c r="NWK38" s="13"/>
      <c r="NWL38" s="13"/>
      <c r="NWM38" s="13"/>
      <c r="NWN38" s="13"/>
      <c r="NWO38" s="13"/>
      <c r="NWP38" s="13"/>
      <c r="NWQ38" s="13"/>
      <c r="NWR38" s="13"/>
      <c r="NWS38" s="13"/>
      <c r="NWT38" s="13"/>
      <c r="NWU38" s="13"/>
      <c r="NWV38" s="13"/>
      <c r="NWW38" s="13"/>
      <c r="NWX38" s="13"/>
      <c r="NWY38" s="13"/>
      <c r="NWZ38" s="13"/>
      <c r="NXA38" s="13"/>
      <c r="NXB38" s="13"/>
      <c r="NXC38" s="13"/>
      <c r="NXD38" s="13"/>
      <c r="NXE38" s="13"/>
      <c r="NXF38" s="13"/>
      <c r="NXG38" s="13"/>
      <c r="NXH38" s="13"/>
      <c r="NXI38" s="13"/>
      <c r="NXJ38" s="13"/>
      <c r="NXK38" s="13"/>
      <c r="NXL38" s="13"/>
      <c r="NXM38" s="13"/>
      <c r="NXN38" s="13"/>
      <c r="NXO38" s="13"/>
      <c r="NXP38" s="13"/>
      <c r="NXQ38" s="13"/>
      <c r="NXR38" s="13"/>
      <c r="NXS38" s="13"/>
      <c r="NXT38" s="13"/>
      <c r="NXU38" s="13"/>
      <c r="NXV38" s="13"/>
      <c r="NXW38" s="13"/>
      <c r="NXX38" s="13"/>
      <c r="NXY38" s="13"/>
      <c r="NXZ38" s="13"/>
      <c r="NYA38" s="13"/>
      <c r="NYB38" s="13"/>
      <c r="NYC38" s="13"/>
      <c r="NYD38" s="13"/>
      <c r="NYE38" s="13"/>
      <c r="NYF38" s="13"/>
      <c r="NYG38" s="13"/>
      <c r="NYH38" s="13"/>
      <c r="NYI38" s="13"/>
      <c r="NYJ38" s="13"/>
      <c r="NYK38" s="13"/>
      <c r="NYL38" s="13"/>
      <c r="NYM38" s="13"/>
      <c r="NYN38" s="13"/>
      <c r="NYO38" s="13"/>
      <c r="NYP38" s="13"/>
      <c r="NYQ38" s="13"/>
      <c r="NYR38" s="13"/>
      <c r="NYS38" s="13"/>
      <c r="NYT38" s="13"/>
      <c r="NYU38" s="13"/>
      <c r="NYV38" s="13"/>
      <c r="NYW38" s="13"/>
      <c r="NYX38" s="13"/>
      <c r="NYY38" s="13"/>
      <c r="NYZ38" s="13"/>
      <c r="NZA38" s="13"/>
      <c r="NZB38" s="13"/>
      <c r="NZC38" s="13"/>
      <c r="NZD38" s="13"/>
      <c r="NZE38" s="13"/>
      <c r="NZF38" s="13"/>
      <c r="NZG38" s="13"/>
      <c r="NZH38" s="13"/>
      <c r="NZI38" s="13"/>
      <c r="NZJ38" s="13"/>
      <c r="NZK38" s="13"/>
      <c r="NZL38" s="13"/>
      <c r="NZM38" s="13"/>
      <c r="NZN38" s="13"/>
      <c r="NZO38" s="13"/>
      <c r="NZP38" s="13"/>
      <c r="NZQ38" s="13"/>
      <c r="NZR38" s="13"/>
      <c r="NZS38" s="13"/>
      <c r="NZT38" s="13"/>
      <c r="NZU38" s="13"/>
      <c r="NZV38" s="13"/>
      <c r="NZW38" s="13"/>
      <c r="NZX38" s="13"/>
      <c r="NZY38" s="13"/>
      <c r="NZZ38" s="13"/>
      <c r="OAA38" s="13"/>
      <c r="OAB38" s="13"/>
      <c r="OAC38" s="13"/>
      <c r="OAD38" s="13"/>
      <c r="OAE38" s="13"/>
      <c r="OAF38" s="13"/>
      <c r="OAG38" s="13"/>
      <c r="OAH38" s="13"/>
      <c r="OAI38" s="13"/>
      <c r="OAJ38" s="13"/>
      <c r="OAK38" s="13"/>
      <c r="OAL38" s="13"/>
      <c r="OAM38" s="13"/>
      <c r="OAN38" s="13"/>
      <c r="OAO38" s="13"/>
      <c r="OAP38" s="13"/>
      <c r="OAQ38" s="13"/>
      <c r="OAR38" s="13"/>
      <c r="OAS38" s="13"/>
      <c r="OAT38" s="13"/>
      <c r="OAU38" s="13"/>
      <c r="OAV38" s="13"/>
      <c r="OAW38" s="13"/>
      <c r="OAX38" s="13"/>
      <c r="OAY38" s="13"/>
      <c r="OAZ38" s="13"/>
      <c r="OBA38" s="13"/>
      <c r="OBB38" s="13"/>
      <c r="OBC38" s="13"/>
      <c r="OBD38" s="13"/>
      <c r="OBE38" s="13"/>
      <c r="OBF38" s="13"/>
      <c r="OBG38" s="13"/>
      <c r="OBH38" s="13"/>
      <c r="OBI38" s="13"/>
      <c r="OBJ38" s="13"/>
      <c r="OBK38" s="13"/>
      <c r="OBL38" s="13"/>
      <c r="OBM38" s="13"/>
      <c r="OBN38" s="13"/>
      <c r="OBO38" s="13"/>
      <c r="OBP38" s="13"/>
      <c r="OBQ38" s="13"/>
      <c r="OBR38" s="13"/>
      <c r="OBS38" s="13"/>
      <c r="OBT38" s="13"/>
      <c r="OBU38" s="13"/>
      <c r="OBV38" s="13"/>
      <c r="OBW38" s="13"/>
      <c r="OBX38" s="13"/>
      <c r="OBY38" s="13"/>
      <c r="OBZ38" s="13"/>
      <c r="OCA38" s="13"/>
      <c r="OCB38" s="13"/>
      <c r="OCC38" s="13"/>
      <c r="OCD38" s="13"/>
      <c r="OCE38" s="13"/>
      <c r="OCF38" s="13"/>
      <c r="OCG38" s="13"/>
      <c r="OCH38" s="13"/>
      <c r="OCI38" s="13"/>
      <c r="OCJ38" s="13"/>
      <c r="OCK38" s="13"/>
      <c r="OCL38" s="13"/>
      <c r="OCM38" s="13"/>
      <c r="OCN38" s="13"/>
      <c r="OCO38" s="13"/>
      <c r="OCP38" s="13"/>
      <c r="OCQ38" s="13"/>
      <c r="OCR38" s="13"/>
      <c r="OCS38" s="13"/>
      <c r="OCT38" s="13"/>
      <c r="OCU38" s="13"/>
      <c r="OCV38" s="13"/>
      <c r="OCW38" s="13"/>
      <c r="OCX38" s="13"/>
      <c r="OCY38" s="13"/>
      <c r="OCZ38" s="13"/>
      <c r="ODA38" s="13"/>
      <c r="ODB38" s="13"/>
      <c r="ODC38" s="13"/>
      <c r="ODD38" s="13"/>
      <c r="ODE38" s="13"/>
      <c r="ODF38" s="13"/>
      <c r="ODG38" s="13"/>
      <c r="ODH38" s="13"/>
      <c r="ODI38" s="13"/>
      <c r="ODJ38" s="13"/>
      <c r="ODK38" s="13"/>
      <c r="ODL38" s="13"/>
      <c r="ODM38" s="13"/>
      <c r="ODN38" s="13"/>
      <c r="ODO38" s="13"/>
      <c r="ODP38" s="13"/>
      <c r="ODQ38" s="13"/>
      <c r="ODR38" s="13"/>
      <c r="ODS38" s="13"/>
      <c r="ODT38" s="13"/>
      <c r="ODU38" s="13"/>
      <c r="ODV38" s="13"/>
      <c r="ODW38" s="13"/>
      <c r="ODX38" s="13"/>
      <c r="ODY38" s="13"/>
      <c r="ODZ38" s="13"/>
      <c r="OEA38" s="13"/>
      <c r="OEB38" s="13"/>
      <c r="OEC38" s="13"/>
      <c r="OED38" s="13"/>
      <c r="OEE38" s="13"/>
      <c r="OEF38" s="13"/>
      <c r="OEG38" s="13"/>
      <c r="OEH38" s="13"/>
      <c r="OEI38" s="13"/>
      <c r="OEJ38" s="13"/>
      <c r="OEK38" s="13"/>
      <c r="OEL38" s="13"/>
      <c r="OEM38" s="13"/>
      <c r="OEN38" s="13"/>
      <c r="OEO38" s="13"/>
      <c r="OEP38" s="13"/>
      <c r="OEQ38" s="13"/>
      <c r="OER38" s="13"/>
      <c r="OES38" s="13"/>
      <c r="OET38" s="13"/>
      <c r="OEU38" s="13"/>
      <c r="OEV38" s="13"/>
      <c r="OEW38" s="13"/>
      <c r="OEX38" s="13"/>
      <c r="OEY38" s="13"/>
      <c r="OEZ38" s="13"/>
      <c r="OFA38" s="13"/>
      <c r="OFB38" s="13"/>
      <c r="OFC38" s="13"/>
      <c r="OFD38" s="13"/>
      <c r="OFE38" s="13"/>
      <c r="OFF38" s="13"/>
      <c r="OFG38" s="13"/>
      <c r="OFH38" s="13"/>
      <c r="OFI38" s="13"/>
      <c r="OFJ38" s="13"/>
      <c r="OFK38" s="13"/>
      <c r="OFL38" s="13"/>
      <c r="OFM38" s="13"/>
      <c r="OFN38" s="13"/>
      <c r="OFO38" s="13"/>
      <c r="OFP38" s="13"/>
      <c r="OFQ38" s="13"/>
      <c r="OFR38" s="13"/>
      <c r="OFS38" s="13"/>
      <c r="OFT38" s="13"/>
      <c r="OFU38" s="13"/>
      <c r="OFV38" s="13"/>
      <c r="OFW38" s="13"/>
      <c r="OFX38" s="13"/>
      <c r="OFY38" s="13"/>
      <c r="OFZ38" s="13"/>
      <c r="OGA38" s="13"/>
      <c r="OGB38" s="13"/>
      <c r="OGC38" s="13"/>
      <c r="OGD38" s="13"/>
      <c r="OGE38" s="13"/>
      <c r="OGF38" s="13"/>
      <c r="OGG38" s="13"/>
      <c r="OGH38" s="13"/>
      <c r="OGI38" s="13"/>
      <c r="OGJ38" s="13"/>
      <c r="OGK38" s="13"/>
      <c r="OGL38" s="13"/>
      <c r="OGM38" s="13"/>
      <c r="OGN38" s="13"/>
      <c r="OGO38" s="13"/>
      <c r="OGP38" s="13"/>
      <c r="OGQ38" s="13"/>
      <c r="OGR38" s="13"/>
      <c r="OGS38" s="13"/>
      <c r="OGT38" s="13"/>
      <c r="OGU38" s="13"/>
      <c r="OGV38" s="13"/>
      <c r="OGW38" s="13"/>
      <c r="OGX38" s="13"/>
      <c r="OGY38" s="13"/>
      <c r="OGZ38" s="13"/>
      <c r="OHA38" s="13"/>
      <c r="OHB38" s="13"/>
      <c r="OHC38" s="13"/>
      <c r="OHD38" s="13"/>
      <c r="OHE38" s="13"/>
      <c r="OHF38" s="13"/>
      <c r="OHG38" s="13"/>
      <c r="OHH38" s="13"/>
      <c r="OHI38" s="13"/>
      <c r="OHJ38" s="13"/>
      <c r="OHK38" s="13"/>
      <c r="OHL38" s="13"/>
      <c r="OHM38" s="13"/>
      <c r="OHN38" s="13"/>
      <c r="OHO38" s="13"/>
      <c r="OHP38" s="13"/>
      <c r="OHQ38" s="13"/>
      <c r="OHR38" s="13"/>
      <c r="OHS38" s="13"/>
      <c r="OHT38" s="13"/>
      <c r="OHU38" s="13"/>
      <c r="OHV38" s="13"/>
      <c r="OHW38" s="13"/>
      <c r="OHX38" s="13"/>
      <c r="OHY38" s="13"/>
      <c r="OHZ38" s="13"/>
      <c r="OIA38" s="13"/>
      <c r="OIB38" s="13"/>
      <c r="OIC38" s="13"/>
      <c r="OID38" s="13"/>
      <c r="OIE38" s="13"/>
      <c r="OIF38" s="13"/>
      <c r="OIG38" s="13"/>
      <c r="OIH38" s="13"/>
      <c r="OII38" s="13"/>
      <c r="OIJ38" s="13"/>
      <c r="OIK38" s="13"/>
      <c r="OIL38" s="13"/>
      <c r="OIM38" s="13"/>
      <c r="OIN38" s="13"/>
      <c r="OIO38" s="13"/>
      <c r="OIP38" s="13"/>
      <c r="OIQ38" s="13"/>
      <c r="OIR38" s="13"/>
      <c r="OIS38" s="13"/>
      <c r="OIT38" s="13"/>
      <c r="OIU38" s="13"/>
      <c r="OIV38" s="13"/>
      <c r="OIW38" s="13"/>
      <c r="OIX38" s="13"/>
      <c r="OIY38" s="13"/>
      <c r="OIZ38" s="13"/>
      <c r="OJA38" s="13"/>
      <c r="OJB38" s="13"/>
      <c r="OJC38" s="13"/>
      <c r="OJD38" s="13"/>
      <c r="OJE38" s="13"/>
      <c r="OJF38" s="13"/>
      <c r="OJG38" s="13"/>
      <c r="OJH38" s="13"/>
      <c r="OJI38" s="13"/>
      <c r="OJJ38" s="13"/>
      <c r="OJK38" s="13"/>
      <c r="OJL38" s="13"/>
      <c r="OJM38" s="13"/>
      <c r="OJN38" s="13"/>
      <c r="OJO38" s="13"/>
      <c r="OJP38" s="13"/>
      <c r="OJQ38" s="13"/>
      <c r="OJR38" s="13"/>
      <c r="OJS38" s="13"/>
      <c r="OJT38" s="13"/>
      <c r="OJU38" s="13"/>
      <c r="OJV38" s="13"/>
      <c r="OJW38" s="13"/>
      <c r="OJX38" s="13"/>
      <c r="OJY38" s="13"/>
      <c r="OJZ38" s="13"/>
      <c r="OKA38" s="13"/>
      <c r="OKB38" s="13"/>
      <c r="OKC38" s="13"/>
      <c r="OKD38" s="13"/>
      <c r="OKE38" s="13"/>
      <c r="OKF38" s="13"/>
      <c r="OKG38" s="13"/>
      <c r="OKH38" s="13"/>
      <c r="OKI38" s="13"/>
      <c r="OKJ38" s="13"/>
      <c r="OKK38" s="13"/>
      <c r="OKL38" s="13"/>
      <c r="OKM38" s="13"/>
      <c r="OKN38" s="13"/>
      <c r="OKO38" s="13"/>
      <c r="OKP38" s="13"/>
      <c r="OKQ38" s="13"/>
      <c r="OKR38" s="13"/>
      <c r="OKS38" s="13"/>
      <c r="OKT38" s="13"/>
      <c r="OKU38" s="13"/>
      <c r="OKV38" s="13"/>
      <c r="OKW38" s="13"/>
      <c r="OKX38" s="13"/>
      <c r="OKY38" s="13"/>
      <c r="OKZ38" s="13"/>
      <c r="OLA38" s="13"/>
      <c r="OLB38" s="13"/>
      <c r="OLC38" s="13"/>
      <c r="OLD38" s="13"/>
      <c r="OLE38" s="13"/>
      <c r="OLF38" s="13"/>
      <c r="OLG38" s="13"/>
      <c r="OLH38" s="13"/>
      <c r="OLI38" s="13"/>
      <c r="OLJ38" s="13"/>
      <c r="OLK38" s="13"/>
      <c r="OLL38" s="13"/>
      <c r="OLM38" s="13"/>
      <c r="OLN38" s="13"/>
      <c r="OLO38" s="13"/>
      <c r="OLP38" s="13"/>
      <c r="OLQ38" s="13"/>
      <c r="OLR38" s="13"/>
      <c r="OLS38" s="13"/>
      <c r="OLT38" s="13"/>
      <c r="OLU38" s="13"/>
      <c r="OLV38" s="13"/>
      <c r="OLW38" s="13"/>
      <c r="OLX38" s="13"/>
      <c r="OLY38" s="13"/>
      <c r="OLZ38" s="13"/>
      <c r="OMA38" s="13"/>
      <c r="OMB38" s="13"/>
      <c r="OMC38" s="13"/>
      <c r="OMD38" s="13"/>
      <c r="OME38" s="13"/>
      <c r="OMF38" s="13"/>
      <c r="OMG38" s="13"/>
      <c r="OMH38" s="13"/>
      <c r="OMI38" s="13"/>
      <c r="OMJ38" s="13"/>
      <c r="OMK38" s="13"/>
      <c r="OML38" s="13"/>
      <c r="OMM38" s="13"/>
      <c r="OMN38" s="13"/>
      <c r="OMO38" s="13"/>
      <c r="OMP38" s="13"/>
      <c r="OMQ38" s="13"/>
      <c r="OMR38" s="13"/>
      <c r="OMS38" s="13"/>
      <c r="OMT38" s="13"/>
      <c r="OMU38" s="13"/>
      <c r="OMV38" s="13"/>
      <c r="OMW38" s="13"/>
      <c r="OMX38" s="13"/>
      <c r="OMY38" s="13"/>
      <c r="OMZ38" s="13"/>
      <c r="ONA38" s="13"/>
      <c r="ONB38" s="13"/>
      <c r="ONC38" s="13"/>
      <c r="OND38" s="13"/>
      <c r="ONE38" s="13"/>
      <c r="ONF38" s="13"/>
      <c r="ONG38" s="13"/>
      <c r="ONH38" s="13"/>
      <c r="ONI38" s="13"/>
      <c r="ONJ38" s="13"/>
      <c r="ONK38" s="13"/>
      <c r="ONL38" s="13"/>
      <c r="ONM38" s="13"/>
      <c r="ONN38" s="13"/>
      <c r="ONO38" s="13"/>
      <c r="ONP38" s="13"/>
      <c r="ONQ38" s="13"/>
      <c r="ONR38" s="13"/>
      <c r="ONS38" s="13"/>
      <c r="ONT38" s="13"/>
      <c r="ONU38" s="13"/>
      <c r="ONV38" s="13"/>
      <c r="ONW38" s="13"/>
      <c r="ONX38" s="13"/>
      <c r="ONY38" s="13"/>
      <c r="ONZ38" s="13"/>
      <c r="OOA38" s="13"/>
      <c r="OOB38" s="13"/>
      <c r="OOC38" s="13"/>
      <c r="OOD38" s="13"/>
      <c r="OOE38" s="13"/>
      <c r="OOF38" s="13"/>
      <c r="OOG38" s="13"/>
      <c r="OOH38" s="13"/>
      <c r="OOI38" s="13"/>
      <c r="OOJ38" s="13"/>
      <c r="OOK38" s="13"/>
      <c r="OOL38" s="13"/>
      <c r="OOM38" s="13"/>
      <c r="OON38" s="13"/>
      <c r="OOO38" s="13"/>
      <c r="OOP38" s="13"/>
      <c r="OOQ38" s="13"/>
      <c r="OOR38" s="13"/>
      <c r="OOS38" s="13"/>
      <c r="OOT38" s="13"/>
      <c r="OOU38" s="13"/>
      <c r="OOV38" s="13"/>
      <c r="OOW38" s="13"/>
      <c r="OOX38" s="13"/>
      <c r="OOY38" s="13"/>
      <c r="OOZ38" s="13"/>
      <c r="OPA38" s="13"/>
      <c r="OPB38" s="13"/>
      <c r="OPC38" s="13"/>
      <c r="OPD38" s="13"/>
      <c r="OPE38" s="13"/>
      <c r="OPF38" s="13"/>
      <c r="OPG38" s="13"/>
      <c r="OPH38" s="13"/>
      <c r="OPI38" s="13"/>
      <c r="OPJ38" s="13"/>
      <c r="OPK38" s="13"/>
      <c r="OPL38" s="13"/>
      <c r="OPM38" s="13"/>
      <c r="OPN38" s="13"/>
      <c r="OPO38" s="13"/>
      <c r="OPP38" s="13"/>
      <c r="OPQ38" s="13"/>
      <c r="OPR38" s="13"/>
      <c r="OPS38" s="13"/>
      <c r="OPT38" s="13"/>
      <c r="OPU38" s="13"/>
      <c r="OPV38" s="13"/>
      <c r="OPW38" s="13"/>
      <c r="OPX38" s="13"/>
      <c r="OPY38" s="13"/>
      <c r="OPZ38" s="13"/>
      <c r="OQA38" s="13"/>
      <c r="OQB38" s="13"/>
      <c r="OQC38" s="13"/>
      <c r="OQD38" s="13"/>
      <c r="OQE38" s="13"/>
      <c r="OQF38" s="13"/>
      <c r="OQG38" s="13"/>
      <c r="OQH38" s="13"/>
      <c r="OQI38" s="13"/>
      <c r="OQJ38" s="13"/>
      <c r="OQK38" s="13"/>
      <c r="OQL38" s="13"/>
      <c r="OQM38" s="13"/>
      <c r="OQN38" s="13"/>
      <c r="OQO38" s="13"/>
      <c r="OQP38" s="13"/>
      <c r="OQQ38" s="13"/>
      <c r="OQR38" s="13"/>
      <c r="OQS38" s="13"/>
      <c r="OQT38" s="13"/>
      <c r="OQU38" s="13"/>
      <c r="OQV38" s="13"/>
      <c r="OQW38" s="13"/>
      <c r="OQX38" s="13"/>
      <c r="OQY38" s="13"/>
      <c r="OQZ38" s="13"/>
      <c r="ORA38" s="13"/>
      <c r="ORB38" s="13"/>
      <c r="ORC38" s="13"/>
      <c r="ORD38" s="13"/>
      <c r="ORE38" s="13"/>
      <c r="ORF38" s="13"/>
      <c r="ORG38" s="13"/>
      <c r="ORH38" s="13"/>
      <c r="ORI38" s="13"/>
      <c r="ORJ38" s="13"/>
      <c r="ORK38" s="13"/>
      <c r="ORL38" s="13"/>
      <c r="ORM38" s="13"/>
      <c r="ORN38" s="13"/>
      <c r="ORO38" s="13"/>
      <c r="ORP38" s="13"/>
      <c r="ORQ38" s="13"/>
      <c r="ORR38" s="13"/>
      <c r="ORS38" s="13"/>
      <c r="ORT38" s="13"/>
      <c r="ORU38" s="13"/>
      <c r="ORV38" s="13"/>
      <c r="ORW38" s="13"/>
      <c r="ORX38" s="13"/>
      <c r="ORY38" s="13"/>
      <c r="ORZ38" s="13"/>
      <c r="OSA38" s="13"/>
      <c r="OSB38" s="13"/>
      <c r="OSC38" s="13"/>
      <c r="OSD38" s="13"/>
      <c r="OSE38" s="13"/>
      <c r="OSF38" s="13"/>
      <c r="OSG38" s="13"/>
      <c r="OSH38" s="13"/>
      <c r="OSI38" s="13"/>
      <c r="OSJ38" s="13"/>
      <c r="OSK38" s="13"/>
      <c r="OSL38" s="13"/>
      <c r="OSM38" s="13"/>
      <c r="OSN38" s="13"/>
      <c r="OSO38" s="13"/>
      <c r="OSP38" s="13"/>
      <c r="OSQ38" s="13"/>
      <c r="OSR38" s="13"/>
      <c r="OSS38" s="13"/>
      <c r="OST38" s="13"/>
      <c r="OSU38" s="13"/>
      <c r="OSV38" s="13"/>
      <c r="OSW38" s="13"/>
      <c r="OSX38" s="13"/>
      <c r="OSY38" s="13"/>
      <c r="OSZ38" s="13"/>
      <c r="OTA38" s="13"/>
      <c r="OTB38" s="13"/>
      <c r="OTC38" s="13"/>
      <c r="OTD38" s="13"/>
      <c r="OTE38" s="13"/>
      <c r="OTF38" s="13"/>
      <c r="OTG38" s="13"/>
      <c r="OTH38" s="13"/>
      <c r="OTI38" s="13"/>
      <c r="OTJ38" s="13"/>
      <c r="OTK38" s="13"/>
      <c r="OTL38" s="13"/>
      <c r="OTM38" s="13"/>
      <c r="OTN38" s="13"/>
      <c r="OTO38" s="13"/>
      <c r="OTP38" s="13"/>
      <c r="OTQ38" s="13"/>
      <c r="OTR38" s="13"/>
      <c r="OTS38" s="13"/>
      <c r="OTT38" s="13"/>
      <c r="OTU38" s="13"/>
      <c r="OTV38" s="13"/>
      <c r="OTW38" s="13"/>
      <c r="OTX38" s="13"/>
      <c r="OTY38" s="13"/>
      <c r="OTZ38" s="13"/>
      <c r="OUA38" s="13"/>
      <c r="OUB38" s="13"/>
      <c r="OUC38" s="13"/>
      <c r="OUD38" s="13"/>
      <c r="OUE38" s="13"/>
      <c r="OUF38" s="13"/>
      <c r="OUG38" s="13"/>
      <c r="OUH38" s="13"/>
      <c r="OUI38" s="13"/>
      <c r="OUJ38" s="13"/>
      <c r="OUK38" s="13"/>
      <c r="OUL38" s="13"/>
      <c r="OUM38" s="13"/>
      <c r="OUN38" s="13"/>
      <c r="OUO38" s="13"/>
      <c r="OUP38" s="13"/>
      <c r="OUQ38" s="13"/>
      <c r="OUR38" s="13"/>
      <c r="OUS38" s="13"/>
      <c r="OUT38" s="13"/>
      <c r="OUU38" s="13"/>
      <c r="OUV38" s="13"/>
      <c r="OUW38" s="13"/>
      <c r="OUX38" s="13"/>
      <c r="OUY38" s="13"/>
      <c r="OUZ38" s="13"/>
      <c r="OVA38" s="13"/>
      <c r="OVB38" s="13"/>
      <c r="OVC38" s="13"/>
      <c r="OVD38" s="13"/>
      <c r="OVE38" s="13"/>
      <c r="OVF38" s="13"/>
      <c r="OVG38" s="13"/>
      <c r="OVH38" s="13"/>
      <c r="OVI38" s="13"/>
      <c r="OVJ38" s="13"/>
      <c r="OVK38" s="13"/>
      <c r="OVL38" s="13"/>
      <c r="OVM38" s="13"/>
      <c r="OVN38" s="13"/>
      <c r="OVO38" s="13"/>
      <c r="OVP38" s="13"/>
      <c r="OVQ38" s="13"/>
      <c r="OVR38" s="13"/>
      <c r="OVS38" s="13"/>
      <c r="OVT38" s="13"/>
      <c r="OVU38" s="13"/>
      <c r="OVV38" s="13"/>
      <c r="OVW38" s="13"/>
      <c r="OVX38" s="13"/>
      <c r="OVY38" s="13"/>
      <c r="OVZ38" s="13"/>
      <c r="OWA38" s="13"/>
      <c r="OWB38" s="13"/>
      <c r="OWC38" s="13"/>
      <c r="OWD38" s="13"/>
      <c r="OWE38" s="13"/>
      <c r="OWF38" s="13"/>
      <c r="OWG38" s="13"/>
      <c r="OWH38" s="13"/>
      <c r="OWI38" s="13"/>
      <c r="OWJ38" s="13"/>
      <c r="OWK38" s="13"/>
      <c r="OWL38" s="13"/>
      <c r="OWM38" s="13"/>
      <c r="OWN38" s="13"/>
      <c r="OWO38" s="13"/>
      <c r="OWP38" s="13"/>
      <c r="OWQ38" s="13"/>
      <c r="OWR38" s="13"/>
      <c r="OWS38" s="13"/>
      <c r="OWT38" s="13"/>
      <c r="OWU38" s="13"/>
      <c r="OWV38" s="13"/>
      <c r="OWW38" s="13"/>
      <c r="OWX38" s="13"/>
      <c r="OWY38" s="13"/>
      <c r="OWZ38" s="13"/>
      <c r="OXA38" s="13"/>
      <c r="OXB38" s="13"/>
      <c r="OXC38" s="13"/>
      <c r="OXD38" s="13"/>
      <c r="OXE38" s="13"/>
      <c r="OXF38" s="13"/>
      <c r="OXG38" s="13"/>
      <c r="OXH38" s="13"/>
      <c r="OXI38" s="13"/>
      <c r="OXJ38" s="13"/>
      <c r="OXK38" s="13"/>
      <c r="OXL38" s="13"/>
      <c r="OXM38" s="13"/>
      <c r="OXN38" s="13"/>
      <c r="OXO38" s="13"/>
      <c r="OXP38" s="13"/>
      <c r="OXQ38" s="13"/>
      <c r="OXR38" s="13"/>
      <c r="OXS38" s="13"/>
      <c r="OXT38" s="13"/>
      <c r="OXU38" s="13"/>
      <c r="OXV38" s="13"/>
      <c r="OXW38" s="13"/>
      <c r="OXX38" s="13"/>
      <c r="OXY38" s="13"/>
      <c r="OXZ38" s="13"/>
      <c r="OYA38" s="13"/>
      <c r="OYB38" s="13"/>
      <c r="OYC38" s="13"/>
      <c r="OYD38" s="13"/>
      <c r="OYE38" s="13"/>
      <c r="OYF38" s="13"/>
      <c r="OYG38" s="13"/>
      <c r="OYH38" s="13"/>
      <c r="OYI38" s="13"/>
      <c r="OYJ38" s="13"/>
      <c r="OYK38" s="13"/>
      <c r="OYL38" s="13"/>
      <c r="OYM38" s="13"/>
      <c r="OYN38" s="13"/>
      <c r="OYO38" s="13"/>
      <c r="OYP38" s="13"/>
      <c r="OYQ38" s="13"/>
      <c r="OYR38" s="13"/>
      <c r="OYS38" s="13"/>
      <c r="OYT38" s="13"/>
      <c r="OYU38" s="13"/>
      <c r="OYV38" s="13"/>
      <c r="OYW38" s="13"/>
      <c r="OYX38" s="13"/>
      <c r="OYY38" s="13"/>
      <c r="OYZ38" s="13"/>
      <c r="OZA38" s="13"/>
      <c r="OZB38" s="13"/>
      <c r="OZC38" s="13"/>
      <c r="OZD38" s="13"/>
      <c r="OZE38" s="13"/>
      <c r="OZF38" s="13"/>
      <c r="OZG38" s="13"/>
      <c r="OZH38" s="13"/>
      <c r="OZI38" s="13"/>
      <c r="OZJ38" s="13"/>
      <c r="OZK38" s="13"/>
      <c r="OZL38" s="13"/>
      <c r="OZM38" s="13"/>
      <c r="OZN38" s="13"/>
      <c r="OZO38" s="13"/>
      <c r="OZP38" s="13"/>
      <c r="OZQ38" s="13"/>
      <c r="OZR38" s="13"/>
      <c r="OZS38" s="13"/>
      <c r="OZT38" s="13"/>
      <c r="OZU38" s="13"/>
      <c r="OZV38" s="13"/>
      <c r="OZW38" s="13"/>
      <c r="OZX38" s="13"/>
      <c r="OZY38" s="13"/>
      <c r="OZZ38" s="13"/>
      <c r="PAA38" s="13"/>
      <c r="PAB38" s="13"/>
      <c r="PAC38" s="13"/>
      <c r="PAD38" s="13"/>
      <c r="PAE38" s="13"/>
      <c r="PAF38" s="13"/>
      <c r="PAG38" s="13"/>
      <c r="PAH38" s="13"/>
      <c r="PAI38" s="13"/>
      <c r="PAJ38" s="13"/>
      <c r="PAK38" s="13"/>
      <c r="PAL38" s="13"/>
      <c r="PAM38" s="13"/>
      <c r="PAN38" s="13"/>
      <c r="PAO38" s="13"/>
      <c r="PAP38" s="13"/>
      <c r="PAQ38" s="13"/>
      <c r="PAR38" s="13"/>
      <c r="PAS38" s="13"/>
      <c r="PAT38" s="13"/>
      <c r="PAU38" s="13"/>
      <c r="PAV38" s="13"/>
      <c r="PAW38" s="13"/>
      <c r="PAX38" s="13"/>
      <c r="PAY38" s="13"/>
      <c r="PAZ38" s="13"/>
      <c r="PBA38" s="13"/>
      <c r="PBB38" s="13"/>
      <c r="PBC38" s="13"/>
      <c r="PBD38" s="13"/>
      <c r="PBE38" s="13"/>
      <c r="PBF38" s="13"/>
      <c r="PBG38" s="13"/>
      <c r="PBH38" s="13"/>
      <c r="PBI38" s="13"/>
      <c r="PBJ38" s="13"/>
      <c r="PBK38" s="13"/>
      <c r="PBL38" s="13"/>
      <c r="PBM38" s="13"/>
      <c r="PBN38" s="13"/>
      <c r="PBO38" s="13"/>
      <c r="PBP38" s="13"/>
      <c r="PBQ38" s="13"/>
      <c r="PBR38" s="13"/>
      <c r="PBS38" s="13"/>
      <c r="PBT38" s="13"/>
      <c r="PBU38" s="13"/>
      <c r="PBV38" s="13"/>
      <c r="PBW38" s="13"/>
      <c r="PBX38" s="13"/>
      <c r="PBY38" s="13"/>
      <c r="PBZ38" s="13"/>
      <c r="PCA38" s="13"/>
      <c r="PCB38" s="13"/>
      <c r="PCC38" s="13"/>
      <c r="PCD38" s="13"/>
      <c r="PCE38" s="13"/>
      <c r="PCF38" s="13"/>
      <c r="PCG38" s="13"/>
      <c r="PCH38" s="13"/>
      <c r="PCI38" s="13"/>
      <c r="PCJ38" s="13"/>
      <c r="PCK38" s="13"/>
      <c r="PCL38" s="13"/>
      <c r="PCM38" s="13"/>
      <c r="PCN38" s="13"/>
      <c r="PCO38" s="13"/>
      <c r="PCP38" s="13"/>
      <c r="PCQ38" s="13"/>
      <c r="PCR38" s="13"/>
      <c r="PCS38" s="13"/>
      <c r="PCT38" s="13"/>
      <c r="PCU38" s="13"/>
      <c r="PCV38" s="13"/>
      <c r="PCW38" s="13"/>
      <c r="PCX38" s="13"/>
      <c r="PCY38" s="13"/>
      <c r="PCZ38" s="13"/>
      <c r="PDA38" s="13"/>
      <c r="PDB38" s="13"/>
      <c r="PDC38" s="13"/>
      <c r="PDD38" s="13"/>
      <c r="PDE38" s="13"/>
      <c r="PDF38" s="13"/>
      <c r="PDG38" s="13"/>
      <c r="PDH38" s="13"/>
      <c r="PDI38" s="13"/>
      <c r="PDJ38" s="13"/>
      <c r="PDK38" s="13"/>
      <c r="PDL38" s="13"/>
      <c r="PDM38" s="13"/>
      <c r="PDN38" s="13"/>
      <c r="PDO38" s="13"/>
      <c r="PDP38" s="13"/>
      <c r="PDQ38" s="13"/>
      <c r="PDR38" s="13"/>
      <c r="PDS38" s="13"/>
      <c r="PDT38" s="13"/>
      <c r="PDU38" s="13"/>
      <c r="PDV38" s="13"/>
      <c r="PDW38" s="13"/>
      <c r="PDX38" s="13"/>
      <c r="PDY38" s="13"/>
      <c r="PDZ38" s="13"/>
      <c r="PEA38" s="13"/>
      <c r="PEB38" s="13"/>
      <c r="PEC38" s="13"/>
      <c r="PED38" s="13"/>
      <c r="PEE38" s="13"/>
      <c r="PEF38" s="13"/>
      <c r="PEG38" s="13"/>
      <c r="PEH38" s="13"/>
      <c r="PEI38" s="13"/>
      <c r="PEJ38" s="13"/>
      <c r="PEK38" s="13"/>
      <c r="PEL38" s="13"/>
      <c r="PEM38" s="13"/>
      <c r="PEN38" s="13"/>
      <c r="PEO38" s="13"/>
      <c r="PEP38" s="13"/>
      <c r="PEQ38" s="13"/>
      <c r="PER38" s="13"/>
      <c r="PES38" s="13"/>
      <c r="PET38" s="13"/>
      <c r="PEU38" s="13"/>
      <c r="PEV38" s="13"/>
      <c r="PEW38" s="13"/>
      <c r="PEX38" s="13"/>
      <c r="PEY38" s="13"/>
      <c r="PEZ38" s="13"/>
      <c r="PFA38" s="13"/>
      <c r="PFB38" s="13"/>
      <c r="PFC38" s="13"/>
      <c r="PFD38" s="13"/>
      <c r="PFE38" s="13"/>
      <c r="PFF38" s="13"/>
      <c r="PFG38" s="13"/>
      <c r="PFH38" s="13"/>
      <c r="PFI38" s="13"/>
      <c r="PFJ38" s="13"/>
      <c r="PFK38" s="13"/>
      <c r="PFL38" s="13"/>
      <c r="PFM38" s="13"/>
      <c r="PFN38" s="13"/>
      <c r="PFO38" s="13"/>
      <c r="PFP38" s="13"/>
      <c r="PFQ38" s="13"/>
      <c r="PFR38" s="13"/>
      <c r="PFS38" s="13"/>
      <c r="PFT38" s="13"/>
      <c r="PFU38" s="13"/>
      <c r="PFV38" s="13"/>
      <c r="PFW38" s="13"/>
      <c r="PFX38" s="13"/>
      <c r="PFY38" s="13"/>
      <c r="PFZ38" s="13"/>
      <c r="PGA38" s="13"/>
      <c r="PGB38" s="13"/>
      <c r="PGC38" s="13"/>
      <c r="PGD38" s="13"/>
      <c r="PGE38" s="13"/>
      <c r="PGF38" s="13"/>
      <c r="PGG38" s="13"/>
      <c r="PGH38" s="13"/>
      <c r="PGI38" s="13"/>
      <c r="PGJ38" s="13"/>
      <c r="PGK38" s="13"/>
      <c r="PGL38" s="13"/>
      <c r="PGM38" s="13"/>
      <c r="PGN38" s="13"/>
      <c r="PGO38" s="13"/>
      <c r="PGP38" s="13"/>
      <c r="PGQ38" s="13"/>
      <c r="PGR38" s="13"/>
      <c r="PGS38" s="13"/>
      <c r="PGT38" s="13"/>
      <c r="PGU38" s="13"/>
      <c r="PGV38" s="13"/>
      <c r="PGW38" s="13"/>
      <c r="PGX38" s="13"/>
      <c r="PGY38" s="13"/>
      <c r="PGZ38" s="13"/>
      <c r="PHA38" s="13"/>
      <c r="PHB38" s="13"/>
      <c r="PHC38" s="13"/>
      <c r="PHD38" s="13"/>
      <c r="PHE38" s="13"/>
      <c r="PHF38" s="13"/>
      <c r="PHG38" s="13"/>
      <c r="PHH38" s="13"/>
      <c r="PHI38" s="13"/>
      <c r="PHJ38" s="13"/>
      <c r="PHK38" s="13"/>
      <c r="PHL38" s="13"/>
      <c r="PHM38" s="13"/>
      <c r="PHN38" s="13"/>
      <c r="PHO38" s="13"/>
      <c r="PHP38" s="13"/>
      <c r="PHQ38" s="13"/>
      <c r="PHR38" s="13"/>
      <c r="PHS38" s="13"/>
      <c r="PHT38" s="13"/>
      <c r="PHU38" s="13"/>
      <c r="PHV38" s="13"/>
      <c r="PHW38" s="13"/>
      <c r="PHX38" s="13"/>
      <c r="PHY38" s="13"/>
      <c r="PHZ38" s="13"/>
      <c r="PIA38" s="13"/>
      <c r="PIB38" s="13"/>
      <c r="PIC38" s="13"/>
      <c r="PID38" s="13"/>
      <c r="PIE38" s="13"/>
      <c r="PIF38" s="13"/>
      <c r="PIG38" s="13"/>
      <c r="PIH38" s="13"/>
      <c r="PII38" s="13"/>
      <c r="PIJ38" s="13"/>
      <c r="PIK38" s="13"/>
      <c r="PIL38" s="13"/>
      <c r="PIM38" s="13"/>
      <c r="PIN38" s="13"/>
      <c r="PIO38" s="13"/>
      <c r="PIP38" s="13"/>
      <c r="PIQ38" s="13"/>
      <c r="PIR38" s="13"/>
      <c r="PIS38" s="13"/>
      <c r="PIT38" s="13"/>
      <c r="PIU38" s="13"/>
      <c r="PIV38" s="13"/>
      <c r="PIW38" s="13"/>
      <c r="PIX38" s="13"/>
      <c r="PIY38" s="13"/>
      <c r="PIZ38" s="13"/>
      <c r="PJA38" s="13"/>
      <c r="PJB38" s="13"/>
      <c r="PJC38" s="13"/>
      <c r="PJD38" s="13"/>
      <c r="PJE38" s="13"/>
      <c r="PJF38" s="13"/>
      <c r="PJG38" s="13"/>
      <c r="PJH38" s="13"/>
      <c r="PJI38" s="13"/>
      <c r="PJJ38" s="13"/>
      <c r="PJK38" s="13"/>
      <c r="PJL38" s="13"/>
      <c r="PJM38" s="13"/>
      <c r="PJN38" s="13"/>
      <c r="PJO38" s="13"/>
      <c r="PJP38" s="13"/>
      <c r="PJQ38" s="13"/>
      <c r="PJR38" s="13"/>
      <c r="PJS38" s="13"/>
      <c r="PJT38" s="13"/>
      <c r="PJU38" s="13"/>
      <c r="PJV38" s="13"/>
      <c r="PJW38" s="13"/>
      <c r="PJX38" s="13"/>
      <c r="PJY38" s="13"/>
      <c r="PJZ38" s="13"/>
      <c r="PKA38" s="13"/>
      <c r="PKB38" s="13"/>
      <c r="PKC38" s="13"/>
      <c r="PKD38" s="13"/>
      <c r="PKE38" s="13"/>
      <c r="PKF38" s="13"/>
      <c r="PKG38" s="13"/>
      <c r="PKH38" s="13"/>
      <c r="PKI38" s="13"/>
      <c r="PKJ38" s="13"/>
      <c r="PKK38" s="13"/>
      <c r="PKL38" s="13"/>
      <c r="PKM38" s="13"/>
      <c r="PKN38" s="13"/>
      <c r="PKO38" s="13"/>
      <c r="PKP38" s="13"/>
      <c r="PKQ38" s="13"/>
      <c r="PKR38" s="13"/>
      <c r="PKS38" s="13"/>
      <c r="PKT38" s="13"/>
      <c r="PKU38" s="13"/>
      <c r="PKV38" s="13"/>
      <c r="PKW38" s="13"/>
      <c r="PKX38" s="13"/>
      <c r="PKY38" s="13"/>
      <c r="PKZ38" s="13"/>
      <c r="PLA38" s="13"/>
      <c r="PLB38" s="13"/>
      <c r="PLC38" s="13"/>
      <c r="PLD38" s="13"/>
      <c r="PLE38" s="13"/>
      <c r="PLF38" s="13"/>
      <c r="PLG38" s="13"/>
      <c r="PLH38" s="13"/>
      <c r="PLI38" s="13"/>
      <c r="PLJ38" s="13"/>
      <c r="PLK38" s="13"/>
      <c r="PLL38" s="13"/>
      <c r="PLM38" s="13"/>
      <c r="PLN38" s="13"/>
      <c r="PLO38" s="13"/>
      <c r="PLP38" s="13"/>
      <c r="PLQ38" s="13"/>
      <c r="PLR38" s="13"/>
      <c r="PLS38" s="13"/>
      <c r="PLT38" s="13"/>
      <c r="PLU38" s="13"/>
      <c r="PLV38" s="13"/>
      <c r="PLW38" s="13"/>
      <c r="PLX38" s="13"/>
      <c r="PLY38" s="13"/>
      <c r="PLZ38" s="13"/>
      <c r="PMA38" s="13"/>
      <c r="PMB38" s="13"/>
      <c r="PMC38" s="13"/>
      <c r="PMD38" s="13"/>
      <c r="PME38" s="13"/>
      <c r="PMF38" s="13"/>
      <c r="PMG38" s="13"/>
      <c r="PMH38" s="13"/>
      <c r="PMI38" s="13"/>
      <c r="PMJ38" s="13"/>
      <c r="PMK38" s="13"/>
      <c r="PML38" s="13"/>
      <c r="PMM38" s="13"/>
      <c r="PMN38" s="13"/>
      <c r="PMO38" s="13"/>
      <c r="PMP38" s="13"/>
      <c r="PMQ38" s="13"/>
      <c r="PMR38" s="13"/>
      <c r="PMS38" s="13"/>
      <c r="PMT38" s="13"/>
      <c r="PMU38" s="13"/>
      <c r="PMV38" s="13"/>
      <c r="PMW38" s="13"/>
      <c r="PMX38" s="13"/>
      <c r="PMY38" s="13"/>
      <c r="PMZ38" s="13"/>
      <c r="PNA38" s="13"/>
      <c r="PNB38" s="13"/>
      <c r="PNC38" s="13"/>
      <c r="PND38" s="13"/>
      <c r="PNE38" s="13"/>
      <c r="PNF38" s="13"/>
      <c r="PNG38" s="13"/>
      <c r="PNH38" s="13"/>
      <c r="PNI38" s="13"/>
      <c r="PNJ38" s="13"/>
      <c r="PNK38" s="13"/>
      <c r="PNL38" s="13"/>
      <c r="PNM38" s="13"/>
      <c r="PNN38" s="13"/>
      <c r="PNO38" s="13"/>
      <c r="PNP38" s="13"/>
      <c r="PNQ38" s="13"/>
      <c r="PNR38" s="13"/>
      <c r="PNS38" s="13"/>
      <c r="PNT38" s="13"/>
      <c r="PNU38" s="13"/>
      <c r="PNV38" s="13"/>
      <c r="PNW38" s="13"/>
      <c r="PNX38" s="13"/>
      <c r="PNY38" s="13"/>
      <c r="PNZ38" s="13"/>
      <c r="POA38" s="13"/>
      <c r="POB38" s="13"/>
      <c r="POC38" s="13"/>
      <c r="POD38" s="13"/>
      <c r="POE38" s="13"/>
      <c r="POF38" s="13"/>
      <c r="POG38" s="13"/>
      <c r="POH38" s="13"/>
      <c r="POI38" s="13"/>
      <c r="POJ38" s="13"/>
      <c r="POK38" s="13"/>
      <c r="POL38" s="13"/>
      <c r="POM38" s="13"/>
      <c r="PON38" s="13"/>
      <c r="POO38" s="13"/>
      <c r="POP38" s="13"/>
      <c r="POQ38" s="13"/>
      <c r="POR38" s="13"/>
      <c r="POS38" s="13"/>
      <c r="POT38" s="13"/>
      <c r="POU38" s="13"/>
      <c r="POV38" s="13"/>
      <c r="POW38" s="13"/>
      <c r="POX38" s="13"/>
      <c r="POY38" s="13"/>
      <c r="POZ38" s="13"/>
      <c r="PPA38" s="13"/>
      <c r="PPB38" s="13"/>
      <c r="PPC38" s="13"/>
      <c r="PPD38" s="13"/>
      <c r="PPE38" s="13"/>
      <c r="PPF38" s="13"/>
      <c r="PPG38" s="13"/>
      <c r="PPH38" s="13"/>
      <c r="PPI38" s="13"/>
      <c r="PPJ38" s="13"/>
      <c r="PPK38" s="13"/>
      <c r="PPL38" s="13"/>
      <c r="PPM38" s="13"/>
      <c r="PPN38" s="13"/>
      <c r="PPO38" s="13"/>
      <c r="PPP38" s="13"/>
      <c r="PPQ38" s="13"/>
      <c r="PPR38" s="13"/>
      <c r="PPS38" s="13"/>
      <c r="PPT38" s="13"/>
      <c r="PPU38" s="13"/>
      <c r="PPV38" s="13"/>
      <c r="PPW38" s="13"/>
      <c r="PPX38" s="13"/>
      <c r="PPY38" s="13"/>
      <c r="PPZ38" s="13"/>
      <c r="PQA38" s="13"/>
      <c r="PQB38" s="13"/>
      <c r="PQC38" s="13"/>
      <c r="PQD38" s="13"/>
      <c r="PQE38" s="13"/>
      <c r="PQF38" s="13"/>
      <c r="PQG38" s="13"/>
      <c r="PQH38" s="13"/>
      <c r="PQI38" s="13"/>
      <c r="PQJ38" s="13"/>
      <c r="PQK38" s="13"/>
      <c r="PQL38" s="13"/>
      <c r="PQM38" s="13"/>
      <c r="PQN38" s="13"/>
      <c r="PQO38" s="13"/>
      <c r="PQP38" s="13"/>
      <c r="PQQ38" s="13"/>
      <c r="PQR38" s="13"/>
      <c r="PQS38" s="13"/>
      <c r="PQT38" s="13"/>
      <c r="PQU38" s="13"/>
      <c r="PQV38" s="13"/>
      <c r="PQW38" s="13"/>
      <c r="PQX38" s="13"/>
      <c r="PQY38" s="13"/>
      <c r="PQZ38" s="13"/>
      <c r="PRA38" s="13"/>
      <c r="PRB38" s="13"/>
      <c r="PRC38" s="13"/>
      <c r="PRD38" s="13"/>
      <c r="PRE38" s="13"/>
      <c r="PRF38" s="13"/>
      <c r="PRG38" s="13"/>
      <c r="PRH38" s="13"/>
      <c r="PRI38" s="13"/>
      <c r="PRJ38" s="13"/>
      <c r="PRK38" s="13"/>
      <c r="PRL38" s="13"/>
      <c r="PRM38" s="13"/>
      <c r="PRN38" s="13"/>
      <c r="PRO38" s="13"/>
      <c r="PRP38" s="13"/>
      <c r="PRQ38" s="13"/>
      <c r="PRR38" s="13"/>
      <c r="PRS38" s="13"/>
      <c r="PRT38" s="13"/>
      <c r="PRU38" s="13"/>
      <c r="PRV38" s="13"/>
      <c r="PRW38" s="13"/>
      <c r="PRX38" s="13"/>
      <c r="PRY38" s="13"/>
      <c r="PRZ38" s="13"/>
      <c r="PSA38" s="13"/>
      <c r="PSB38" s="13"/>
      <c r="PSC38" s="13"/>
      <c r="PSD38" s="13"/>
      <c r="PSE38" s="13"/>
      <c r="PSF38" s="13"/>
      <c r="PSG38" s="13"/>
      <c r="PSH38" s="13"/>
      <c r="PSI38" s="13"/>
      <c r="PSJ38" s="13"/>
      <c r="PSK38" s="13"/>
      <c r="PSL38" s="13"/>
      <c r="PSM38" s="13"/>
      <c r="PSN38" s="13"/>
      <c r="PSO38" s="13"/>
      <c r="PSP38" s="13"/>
      <c r="PSQ38" s="13"/>
      <c r="PSR38" s="13"/>
      <c r="PSS38" s="13"/>
      <c r="PST38" s="13"/>
      <c r="PSU38" s="13"/>
      <c r="PSV38" s="13"/>
      <c r="PSW38" s="13"/>
      <c r="PSX38" s="13"/>
      <c r="PSY38" s="13"/>
      <c r="PSZ38" s="13"/>
      <c r="PTA38" s="13"/>
      <c r="PTB38" s="13"/>
      <c r="PTC38" s="13"/>
      <c r="PTD38" s="13"/>
      <c r="PTE38" s="13"/>
      <c r="PTF38" s="13"/>
      <c r="PTG38" s="13"/>
      <c r="PTH38" s="13"/>
      <c r="PTI38" s="13"/>
      <c r="PTJ38" s="13"/>
      <c r="PTK38" s="13"/>
      <c r="PTL38" s="13"/>
      <c r="PTM38" s="13"/>
      <c r="PTN38" s="13"/>
      <c r="PTO38" s="13"/>
      <c r="PTP38" s="13"/>
      <c r="PTQ38" s="13"/>
      <c r="PTR38" s="13"/>
      <c r="PTS38" s="13"/>
      <c r="PTT38" s="13"/>
      <c r="PTU38" s="13"/>
      <c r="PTV38" s="13"/>
      <c r="PTW38" s="13"/>
      <c r="PTX38" s="13"/>
      <c r="PTY38" s="13"/>
      <c r="PTZ38" s="13"/>
      <c r="PUA38" s="13"/>
      <c r="PUB38" s="13"/>
      <c r="PUC38" s="13"/>
      <c r="PUD38" s="13"/>
      <c r="PUE38" s="13"/>
      <c r="PUF38" s="13"/>
      <c r="PUG38" s="13"/>
      <c r="PUH38" s="13"/>
      <c r="PUI38" s="13"/>
      <c r="PUJ38" s="13"/>
      <c r="PUK38" s="13"/>
      <c r="PUL38" s="13"/>
      <c r="PUM38" s="13"/>
      <c r="PUN38" s="13"/>
      <c r="PUO38" s="13"/>
      <c r="PUP38" s="13"/>
      <c r="PUQ38" s="13"/>
      <c r="PUR38" s="13"/>
      <c r="PUS38" s="13"/>
      <c r="PUT38" s="13"/>
      <c r="PUU38" s="13"/>
      <c r="PUV38" s="13"/>
      <c r="PUW38" s="13"/>
      <c r="PUX38" s="13"/>
      <c r="PUY38" s="13"/>
      <c r="PUZ38" s="13"/>
      <c r="PVA38" s="13"/>
      <c r="PVB38" s="13"/>
      <c r="PVC38" s="13"/>
      <c r="PVD38" s="13"/>
      <c r="PVE38" s="13"/>
      <c r="PVF38" s="13"/>
      <c r="PVG38" s="13"/>
      <c r="PVH38" s="13"/>
      <c r="PVI38" s="13"/>
      <c r="PVJ38" s="13"/>
      <c r="PVK38" s="13"/>
      <c r="PVL38" s="13"/>
      <c r="PVM38" s="13"/>
      <c r="PVN38" s="13"/>
      <c r="PVO38" s="13"/>
      <c r="PVP38" s="13"/>
      <c r="PVQ38" s="13"/>
      <c r="PVR38" s="13"/>
      <c r="PVS38" s="13"/>
      <c r="PVT38" s="13"/>
      <c r="PVU38" s="13"/>
      <c r="PVV38" s="13"/>
      <c r="PVW38" s="13"/>
      <c r="PVX38" s="13"/>
      <c r="PVY38" s="13"/>
      <c r="PVZ38" s="13"/>
      <c r="PWA38" s="13"/>
      <c r="PWB38" s="13"/>
      <c r="PWC38" s="13"/>
      <c r="PWD38" s="13"/>
      <c r="PWE38" s="13"/>
      <c r="PWF38" s="13"/>
      <c r="PWG38" s="13"/>
      <c r="PWH38" s="13"/>
      <c r="PWI38" s="13"/>
      <c r="PWJ38" s="13"/>
      <c r="PWK38" s="13"/>
      <c r="PWL38" s="13"/>
      <c r="PWM38" s="13"/>
      <c r="PWN38" s="13"/>
      <c r="PWO38" s="13"/>
      <c r="PWP38" s="13"/>
      <c r="PWQ38" s="13"/>
      <c r="PWR38" s="13"/>
      <c r="PWS38" s="13"/>
      <c r="PWT38" s="13"/>
      <c r="PWU38" s="13"/>
      <c r="PWV38" s="13"/>
      <c r="PWW38" s="13"/>
      <c r="PWX38" s="13"/>
      <c r="PWY38" s="13"/>
      <c r="PWZ38" s="13"/>
      <c r="PXA38" s="13"/>
      <c r="PXB38" s="13"/>
      <c r="PXC38" s="13"/>
      <c r="PXD38" s="13"/>
      <c r="PXE38" s="13"/>
      <c r="PXF38" s="13"/>
      <c r="PXG38" s="13"/>
      <c r="PXH38" s="13"/>
      <c r="PXI38" s="13"/>
      <c r="PXJ38" s="13"/>
      <c r="PXK38" s="13"/>
      <c r="PXL38" s="13"/>
      <c r="PXM38" s="13"/>
      <c r="PXN38" s="13"/>
      <c r="PXO38" s="13"/>
      <c r="PXP38" s="13"/>
      <c r="PXQ38" s="13"/>
      <c r="PXR38" s="13"/>
      <c r="PXS38" s="13"/>
      <c r="PXT38" s="13"/>
      <c r="PXU38" s="13"/>
      <c r="PXV38" s="13"/>
      <c r="PXW38" s="13"/>
      <c r="PXX38" s="13"/>
      <c r="PXY38" s="13"/>
      <c r="PXZ38" s="13"/>
      <c r="PYA38" s="13"/>
      <c r="PYB38" s="13"/>
      <c r="PYC38" s="13"/>
      <c r="PYD38" s="13"/>
      <c r="PYE38" s="13"/>
      <c r="PYF38" s="13"/>
      <c r="PYG38" s="13"/>
      <c r="PYH38" s="13"/>
      <c r="PYI38" s="13"/>
      <c r="PYJ38" s="13"/>
      <c r="PYK38" s="13"/>
      <c r="PYL38" s="13"/>
      <c r="PYM38" s="13"/>
      <c r="PYN38" s="13"/>
      <c r="PYO38" s="13"/>
      <c r="PYP38" s="13"/>
      <c r="PYQ38" s="13"/>
      <c r="PYR38" s="13"/>
      <c r="PYS38" s="13"/>
      <c r="PYT38" s="13"/>
      <c r="PYU38" s="13"/>
      <c r="PYV38" s="13"/>
      <c r="PYW38" s="13"/>
      <c r="PYX38" s="13"/>
      <c r="PYY38" s="13"/>
      <c r="PYZ38" s="13"/>
      <c r="PZA38" s="13"/>
      <c r="PZB38" s="13"/>
      <c r="PZC38" s="13"/>
      <c r="PZD38" s="13"/>
      <c r="PZE38" s="13"/>
      <c r="PZF38" s="13"/>
      <c r="PZG38" s="13"/>
      <c r="PZH38" s="13"/>
      <c r="PZI38" s="13"/>
      <c r="PZJ38" s="13"/>
      <c r="PZK38" s="13"/>
      <c r="PZL38" s="13"/>
      <c r="PZM38" s="13"/>
      <c r="PZN38" s="13"/>
      <c r="PZO38" s="13"/>
      <c r="PZP38" s="13"/>
      <c r="PZQ38" s="13"/>
      <c r="PZR38" s="13"/>
      <c r="PZS38" s="13"/>
      <c r="PZT38" s="13"/>
      <c r="PZU38" s="13"/>
      <c r="PZV38" s="13"/>
      <c r="PZW38" s="13"/>
      <c r="PZX38" s="13"/>
      <c r="PZY38" s="13"/>
      <c r="PZZ38" s="13"/>
      <c r="QAA38" s="13"/>
      <c r="QAB38" s="13"/>
      <c r="QAC38" s="13"/>
      <c r="QAD38" s="13"/>
      <c r="QAE38" s="13"/>
      <c r="QAF38" s="13"/>
      <c r="QAG38" s="13"/>
      <c r="QAH38" s="13"/>
      <c r="QAI38" s="13"/>
      <c r="QAJ38" s="13"/>
      <c r="QAK38" s="13"/>
      <c r="QAL38" s="13"/>
      <c r="QAM38" s="13"/>
      <c r="QAN38" s="13"/>
      <c r="QAO38" s="13"/>
      <c r="QAP38" s="13"/>
      <c r="QAQ38" s="13"/>
      <c r="QAR38" s="13"/>
      <c r="QAS38" s="13"/>
      <c r="QAT38" s="13"/>
      <c r="QAU38" s="13"/>
      <c r="QAV38" s="13"/>
      <c r="QAW38" s="13"/>
      <c r="QAX38" s="13"/>
      <c r="QAY38" s="13"/>
      <c r="QAZ38" s="13"/>
      <c r="QBA38" s="13"/>
      <c r="QBB38" s="13"/>
      <c r="QBC38" s="13"/>
      <c r="QBD38" s="13"/>
      <c r="QBE38" s="13"/>
      <c r="QBF38" s="13"/>
      <c r="QBG38" s="13"/>
      <c r="QBH38" s="13"/>
      <c r="QBI38" s="13"/>
      <c r="QBJ38" s="13"/>
      <c r="QBK38" s="13"/>
      <c r="QBL38" s="13"/>
      <c r="QBM38" s="13"/>
      <c r="QBN38" s="13"/>
      <c r="QBO38" s="13"/>
      <c r="QBP38" s="13"/>
      <c r="QBQ38" s="13"/>
      <c r="QBR38" s="13"/>
      <c r="QBS38" s="13"/>
      <c r="QBT38" s="13"/>
      <c r="QBU38" s="13"/>
      <c r="QBV38" s="13"/>
      <c r="QBW38" s="13"/>
      <c r="QBX38" s="13"/>
      <c r="QBY38" s="13"/>
      <c r="QBZ38" s="13"/>
      <c r="QCA38" s="13"/>
      <c r="QCB38" s="13"/>
      <c r="QCC38" s="13"/>
      <c r="QCD38" s="13"/>
      <c r="QCE38" s="13"/>
      <c r="QCF38" s="13"/>
      <c r="QCG38" s="13"/>
      <c r="QCH38" s="13"/>
      <c r="QCI38" s="13"/>
      <c r="QCJ38" s="13"/>
      <c r="QCK38" s="13"/>
      <c r="QCL38" s="13"/>
      <c r="QCM38" s="13"/>
      <c r="QCN38" s="13"/>
      <c r="QCO38" s="13"/>
      <c r="QCP38" s="13"/>
      <c r="QCQ38" s="13"/>
      <c r="QCR38" s="13"/>
      <c r="QCS38" s="13"/>
      <c r="QCT38" s="13"/>
      <c r="QCU38" s="13"/>
      <c r="QCV38" s="13"/>
      <c r="QCW38" s="13"/>
      <c r="QCX38" s="13"/>
      <c r="QCY38" s="13"/>
      <c r="QCZ38" s="13"/>
      <c r="QDA38" s="13"/>
      <c r="QDB38" s="13"/>
      <c r="QDC38" s="13"/>
      <c r="QDD38" s="13"/>
      <c r="QDE38" s="13"/>
      <c r="QDF38" s="13"/>
      <c r="QDG38" s="13"/>
      <c r="QDH38" s="13"/>
      <c r="QDI38" s="13"/>
      <c r="QDJ38" s="13"/>
      <c r="QDK38" s="13"/>
      <c r="QDL38" s="13"/>
      <c r="QDM38" s="13"/>
      <c r="QDN38" s="13"/>
      <c r="QDO38" s="13"/>
      <c r="QDP38" s="13"/>
      <c r="QDQ38" s="13"/>
      <c r="QDR38" s="13"/>
      <c r="QDS38" s="13"/>
      <c r="QDT38" s="13"/>
      <c r="QDU38" s="13"/>
      <c r="QDV38" s="13"/>
      <c r="QDW38" s="13"/>
      <c r="QDX38" s="13"/>
      <c r="QDY38" s="13"/>
      <c r="QDZ38" s="13"/>
      <c r="QEA38" s="13"/>
      <c r="QEB38" s="13"/>
      <c r="QEC38" s="13"/>
      <c r="QED38" s="13"/>
      <c r="QEE38" s="13"/>
      <c r="QEF38" s="13"/>
      <c r="QEG38" s="13"/>
      <c r="QEH38" s="13"/>
      <c r="QEI38" s="13"/>
      <c r="QEJ38" s="13"/>
      <c r="QEK38" s="13"/>
      <c r="QEL38" s="13"/>
      <c r="QEM38" s="13"/>
      <c r="QEN38" s="13"/>
      <c r="QEO38" s="13"/>
      <c r="QEP38" s="13"/>
      <c r="QEQ38" s="13"/>
      <c r="QER38" s="13"/>
      <c r="QES38" s="13"/>
      <c r="QET38" s="13"/>
      <c r="QEU38" s="13"/>
      <c r="QEV38" s="13"/>
      <c r="QEW38" s="13"/>
      <c r="QEX38" s="13"/>
      <c r="QEY38" s="13"/>
      <c r="QEZ38" s="13"/>
      <c r="QFA38" s="13"/>
      <c r="QFB38" s="13"/>
      <c r="QFC38" s="13"/>
      <c r="QFD38" s="13"/>
      <c r="QFE38" s="13"/>
      <c r="QFF38" s="13"/>
      <c r="QFG38" s="13"/>
      <c r="QFH38" s="13"/>
      <c r="QFI38" s="13"/>
      <c r="QFJ38" s="13"/>
      <c r="QFK38" s="13"/>
      <c r="QFL38" s="13"/>
      <c r="QFM38" s="13"/>
      <c r="QFN38" s="13"/>
      <c r="QFO38" s="13"/>
      <c r="QFP38" s="13"/>
      <c r="QFQ38" s="13"/>
      <c r="QFR38" s="13"/>
      <c r="QFS38" s="13"/>
      <c r="QFT38" s="13"/>
      <c r="QFU38" s="13"/>
      <c r="QFV38" s="13"/>
      <c r="QFW38" s="13"/>
      <c r="QFX38" s="13"/>
      <c r="QFY38" s="13"/>
      <c r="QFZ38" s="13"/>
      <c r="QGA38" s="13"/>
      <c r="QGB38" s="13"/>
      <c r="QGC38" s="13"/>
      <c r="QGD38" s="13"/>
      <c r="QGE38" s="13"/>
      <c r="QGF38" s="13"/>
      <c r="QGG38" s="13"/>
      <c r="QGH38" s="13"/>
      <c r="QGI38" s="13"/>
      <c r="QGJ38" s="13"/>
      <c r="QGK38" s="13"/>
      <c r="QGL38" s="13"/>
      <c r="QGM38" s="13"/>
      <c r="QGN38" s="13"/>
      <c r="QGO38" s="13"/>
      <c r="QGP38" s="13"/>
      <c r="QGQ38" s="13"/>
      <c r="QGR38" s="13"/>
      <c r="QGS38" s="13"/>
      <c r="QGT38" s="13"/>
      <c r="QGU38" s="13"/>
      <c r="QGV38" s="13"/>
      <c r="QGW38" s="13"/>
      <c r="QGX38" s="13"/>
      <c r="QGY38" s="13"/>
      <c r="QGZ38" s="13"/>
      <c r="QHA38" s="13"/>
      <c r="QHB38" s="13"/>
      <c r="QHC38" s="13"/>
      <c r="QHD38" s="13"/>
      <c r="QHE38" s="13"/>
      <c r="QHF38" s="13"/>
      <c r="QHG38" s="13"/>
      <c r="QHH38" s="13"/>
      <c r="QHI38" s="13"/>
      <c r="QHJ38" s="13"/>
      <c r="QHK38" s="13"/>
      <c r="QHL38" s="13"/>
      <c r="QHM38" s="13"/>
      <c r="QHN38" s="13"/>
      <c r="QHO38" s="13"/>
      <c r="QHP38" s="13"/>
      <c r="QHQ38" s="13"/>
      <c r="QHR38" s="13"/>
      <c r="QHS38" s="13"/>
      <c r="QHT38" s="13"/>
      <c r="QHU38" s="13"/>
      <c r="QHV38" s="13"/>
      <c r="QHW38" s="13"/>
      <c r="QHX38" s="13"/>
      <c r="QHY38" s="13"/>
      <c r="QHZ38" s="13"/>
      <c r="QIA38" s="13"/>
      <c r="QIB38" s="13"/>
      <c r="QIC38" s="13"/>
      <c r="QID38" s="13"/>
      <c r="QIE38" s="13"/>
      <c r="QIF38" s="13"/>
      <c r="QIG38" s="13"/>
      <c r="QIH38" s="13"/>
      <c r="QII38" s="13"/>
      <c r="QIJ38" s="13"/>
      <c r="QIK38" s="13"/>
      <c r="QIL38" s="13"/>
      <c r="QIM38" s="13"/>
      <c r="QIN38" s="13"/>
      <c r="QIO38" s="13"/>
      <c r="QIP38" s="13"/>
      <c r="QIQ38" s="13"/>
      <c r="QIR38" s="13"/>
      <c r="QIS38" s="13"/>
      <c r="QIT38" s="13"/>
      <c r="QIU38" s="13"/>
      <c r="QIV38" s="13"/>
      <c r="QIW38" s="13"/>
      <c r="QIX38" s="13"/>
      <c r="QIY38" s="13"/>
      <c r="QIZ38" s="13"/>
      <c r="QJA38" s="13"/>
      <c r="QJB38" s="13"/>
      <c r="QJC38" s="13"/>
      <c r="QJD38" s="13"/>
      <c r="QJE38" s="13"/>
      <c r="QJF38" s="13"/>
      <c r="QJG38" s="13"/>
      <c r="QJH38" s="13"/>
      <c r="QJI38" s="13"/>
      <c r="QJJ38" s="13"/>
      <c r="QJK38" s="13"/>
      <c r="QJL38" s="13"/>
      <c r="QJM38" s="13"/>
      <c r="QJN38" s="13"/>
      <c r="QJO38" s="13"/>
      <c r="QJP38" s="13"/>
      <c r="QJQ38" s="13"/>
      <c r="QJR38" s="13"/>
      <c r="QJS38" s="13"/>
      <c r="QJT38" s="13"/>
      <c r="QJU38" s="13"/>
      <c r="QJV38" s="13"/>
      <c r="QJW38" s="13"/>
      <c r="QJX38" s="13"/>
      <c r="QJY38" s="13"/>
      <c r="QJZ38" s="13"/>
      <c r="QKA38" s="13"/>
      <c r="QKB38" s="13"/>
      <c r="QKC38" s="13"/>
      <c r="QKD38" s="13"/>
      <c r="QKE38" s="13"/>
      <c r="QKF38" s="13"/>
      <c r="QKG38" s="13"/>
      <c r="QKH38" s="13"/>
      <c r="QKI38" s="13"/>
      <c r="QKJ38" s="13"/>
      <c r="QKK38" s="13"/>
      <c r="QKL38" s="13"/>
      <c r="QKM38" s="13"/>
      <c r="QKN38" s="13"/>
      <c r="QKO38" s="13"/>
      <c r="QKP38" s="13"/>
      <c r="QKQ38" s="13"/>
      <c r="QKR38" s="13"/>
      <c r="QKS38" s="13"/>
      <c r="QKT38" s="13"/>
      <c r="QKU38" s="13"/>
      <c r="QKV38" s="13"/>
      <c r="QKW38" s="13"/>
      <c r="QKX38" s="13"/>
      <c r="QKY38" s="13"/>
      <c r="QKZ38" s="13"/>
      <c r="QLA38" s="13"/>
      <c r="QLB38" s="13"/>
      <c r="QLC38" s="13"/>
      <c r="QLD38" s="13"/>
      <c r="QLE38" s="13"/>
      <c r="QLF38" s="13"/>
      <c r="QLG38" s="13"/>
      <c r="QLH38" s="13"/>
      <c r="QLI38" s="13"/>
      <c r="QLJ38" s="13"/>
      <c r="QLK38" s="13"/>
      <c r="QLL38" s="13"/>
      <c r="QLM38" s="13"/>
      <c r="QLN38" s="13"/>
      <c r="QLO38" s="13"/>
      <c r="QLP38" s="13"/>
      <c r="QLQ38" s="13"/>
      <c r="QLR38" s="13"/>
      <c r="QLS38" s="13"/>
      <c r="QLT38" s="13"/>
      <c r="QLU38" s="13"/>
      <c r="QLV38" s="13"/>
      <c r="QLW38" s="13"/>
      <c r="QLX38" s="13"/>
      <c r="QLY38" s="13"/>
      <c r="QLZ38" s="13"/>
      <c r="QMA38" s="13"/>
      <c r="QMB38" s="13"/>
      <c r="QMC38" s="13"/>
      <c r="QMD38" s="13"/>
      <c r="QME38" s="13"/>
      <c r="QMF38" s="13"/>
      <c r="QMG38" s="13"/>
      <c r="QMH38" s="13"/>
      <c r="QMI38" s="13"/>
      <c r="QMJ38" s="13"/>
      <c r="QMK38" s="13"/>
      <c r="QML38" s="13"/>
      <c r="QMM38" s="13"/>
      <c r="QMN38" s="13"/>
      <c r="QMO38" s="13"/>
      <c r="QMP38" s="13"/>
      <c r="QMQ38" s="13"/>
      <c r="QMR38" s="13"/>
      <c r="QMS38" s="13"/>
      <c r="QMT38" s="13"/>
      <c r="QMU38" s="13"/>
      <c r="QMV38" s="13"/>
      <c r="QMW38" s="13"/>
      <c r="QMX38" s="13"/>
      <c r="QMY38" s="13"/>
      <c r="QMZ38" s="13"/>
      <c r="QNA38" s="13"/>
      <c r="QNB38" s="13"/>
      <c r="QNC38" s="13"/>
      <c r="QND38" s="13"/>
      <c r="QNE38" s="13"/>
      <c r="QNF38" s="13"/>
      <c r="QNG38" s="13"/>
      <c r="QNH38" s="13"/>
      <c r="QNI38" s="13"/>
      <c r="QNJ38" s="13"/>
      <c r="QNK38" s="13"/>
      <c r="QNL38" s="13"/>
      <c r="QNM38" s="13"/>
      <c r="QNN38" s="13"/>
      <c r="QNO38" s="13"/>
      <c r="QNP38" s="13"/>
      <c r="QNQ38" s="13"/>
      <c r="QNR38" s="13"/>
      <c r="QNS38" s="13"/>
      <c r="QNT38" s="13"/>
      <c r="QNU38" s="13"/>
      <c r="QNV38" s="13"/>
      <c r="QNW38" s="13"/>
      <c r="QNX38" s="13"/>
      <c r="QNY38" s="13"/>
      <c r="QNZ38" s="13"/>
      <c r="QOA38" s="13"/>
      <c r="QOB38" s="13"/>
      <c r="QOC38" s="13"/>
      <c r="QOD38" s="13"/>
      <c r="QOE38" s="13"/>
      <c r="QOF38" s="13"/>
      <c r="QOG38" s="13"/>
      <c r="QOH38" s="13"/>
      <c r="QOI38" s="13"/>
      <c r="QOJ38" s="13"/>
      <c r="QOK38" s="13"/>
      <c r="QOL38" s="13"/>
      <c r="QOM38" s="13"/>
      <c r="QON38" s="13"/>
      <c r="QOO38" s="13"/>
      <c r="QOP38" s="13"/>
      <c r="QOQ38" s="13"/>
      <c r="QOR38" s="13"/>
      <c r="QOS38" s="13"/>
      <c r="QOT38" s="13"/>
      <c r="QOU38" s="13"/>
      <c r="QOV38" s="13"/>
      <c r="QOW38" s="13"/>
      <c r="QOX38" s="13"/>
      <c r="QOY38" s="13"/>
      <c r="QOZ38" s="13"/>
      <c r="QPA38" s="13"/>
      <c r="QPB38" s="13"/>
      <c r="QPC38" s="13"/>
      <c r="QPD38" s="13"/>
      <c r="QPE38" s="13"/>
      <c r="QPF38" s="13"/>
      <c r="QPG38" s="13"/>
      <c r="QPH38" s="13"/>
      <c r="QPI38" s="13"/>
      <c r="QPJ38" s="13"/>
      <c r="QPK38" s="13"/>
      <c r="QPL38" s="13"/>
      <c r="QPM38" s="13"/>
      <c r="QPN38" s="13"/>
      <c r="QPO38" s="13"/>
      <c r="QPP38" s="13"/>
      <c r="QPQ38" s="13"/>
      <c r="QPR38" s="13"/>
      <c r="QPS38" s="13"/>
      <c r="QPT38" s="13"/>
      <c r="QPU38" s="13"/>
      <c r="QPV38" s="13"/>
      <c r="QPW38" s="13"/>
      <c r="QPX38" s="13"/>
      <c r="QPY38" s="13"/>
      <c r="QPZ38" s="13"/>
      <c r="QQA38" s="13"/>
      <c r="QQB38" s="13"/>
      <c r="QQC38" s="13"/>
      <c r="QQD38" s="13"/>
      <c r="QQE38" s="13"/>
      <c r="QQF38" s="13"/>
      <c r="QQG38" s="13"/>
      <c r="QQH38" s="13"/>
      <c r="QQI38" s="13"/>
      <c r="QQJ38" s="13"/>
      <c r="QQK38" s="13"/>
      <c r="QQL38" s="13"/>
      <c r="QQM38" s="13"/>
      <c r="QQN38" s="13"/>
      <c r="QQO38" s="13"/>
      <c r="QQP38" s="13"/>
      <c r="QQQ38" s="13"/>
      <c r="QQR38" s="13"/>
      <c r="QQS38" s="13"/>
      <c r="QQT38" s="13"/>
      <c r="QQU38" s="13"/>
      <c r="QQV38" s="13"/>
      <c r="QQW38" s="13"/>
      <c r="QQX38" s="13"/>
      <c r="QQY38" s="13"/>
      <c r="QQZ38" s="13"/>
      <c r="QRA38" s="13"/>
      <c r="QRB38" s="13"/>
      <c r="QRC38" s="13"/>
      <c r="QRD38" s="13"/>
      <c r="QRE38" s="13"/>
      <c r="QRF38" s="13"/>
      <c r="QRG38" s="13"/>
      <c r="QRH38" s="13"/>
      <c r="QRI38" s="13"/>
      <c r="QRJ38" s="13"/>
      <c r="QRK38" s="13"/>
      <c r="QRL38" s="13"/>
      <c r="QRM38" s="13"/>
      <c r="QRN38" s="13"/>
      <c r="QRO38" s="13"/>
      <c r="QRP38" s="13"/>
      <c r="QRQ38" s="13"/>
      <c r="QRR38" s="13"/>
      <c r="QRS38" s="13"/>
      <c r="QRT38" s="13"/>
      <c r="QRU38" s="13"/>
      <c r="QRV38" s="13"/>
      <c r="QRW38" s="13"/>
      <c r="QRX38" s="13"/>
      <c r="QRY38" s="13"/>
      <c r="QRZ38" s="13"/>
      <c r="QSA38" s="13"/>
      <c r="QSB38" s="13"/>
      <c r="QSC38" s="13"/>
      <c r="QSD38" s="13"/>
      <c r="QSE38" s="13"/>
      <c r="QSF38" s="13"/>
      <c r="QSG38" s="13"/>
      <c r="QSH38" s="13"/>
      <c r="QSI38" s="13"/>
      <c r="QSJ38" s="13"/>
      <c r="QSK38" s="13"/>
      <c r="QSL38" s="13"/>
      <c r="QSM38" s="13"/>
      <c r="QSN38" s="13"/>
      <c r="QSO38" s="13"/>
      <c r="QSP38" s="13"/>
      <c r="QSQ38" s="13"/>
      <c r="QSR38" s="13"/>
      <c r="QSS38" s="13"/>
      <c r="QST38" s="13"/>
      <c r="QSU38" s="13"/>
      <c r="QSV38" s="13"/>
      <c r="QSW38" s="13"/>
      <c r="QSX38" s="13"/>
      <c r="QSY38" s="13"/>
      <c r="QSZ38" s="13"/>
      <c r="QTA38" s="13"/>
      <c r="QTB38" s="13"/>
      <c r="QTC38" s="13"/>
      <c r="QTD38" s="13"/>
      <c r="QTE38" s="13"/>
      <c r="QTF38" s="13"/>
      <c r="QTG38" s="13"/>
      <c r="QTH38" s="13"/>
      <c r="QTI38" s="13"/>
      <c r="QTJ38" s="13"/>
      <c r="QTK38" s="13"/>
      <c r="QTL38" s="13"/>
      <c r="QTM38" s="13"/>
      <c r="QTN38" s="13"/>
      <c r="QTO38" s="13"/>
      <c r="QTP38" s="13"/>
      <c r="QTQ38" s="13"/>
      <c r="QTR38" s="13"/>
      <c r="QTS38" s="13"/>
      <c r="QTT38" s="13"/>
      <c r="QTU38" s="13"/>
      <c r="QTV38" s="13"/>
      <c r="QTW38" s="13"/>
      <c r="QTX38" s="13"/>
      <c r="QTY38" s="13"/>
      <c r="QTZ38" s="13"/>
      <c r="QUA38" s="13"/>
      <c r="QUB38" s="13"/>
      <c r="QUC38" s="13"/>
      <c r="QUD38" s="13"/>
      <c r="QUE38" s="13"/>
      <c r="QUF38" s="13"/>
      <c r="QUG38" s="13"/>
      <c r="QUH38" s="13"/>
      <c r="QUI38" s="13"/>
      <c r="QUJ38" s="13"/>
      <c r="QUK38" s="13"/>
      <c r="QUL38" s="13"/>
      <c r="QUM38" s="13"/>
      <c r="QUN38" s="13"/>
      <c r="QUO38" s="13"/>
      <c r="QUP38" s="13"/>
      <c r="QUQ38" s="13"/>
      <c r="QUR38" s="13"/>
      <c r="QUS38" s="13"/>
      <c r="QUT38" s="13"/>
      <c r="QUU38" s="13"/>
      <c r="QUV38" s="13"/>
      <c r="QUW38" s="13"/>
      <c r="QUX38" s="13"/>
      <c r="QUY38" s="13"/>
      <c r="QUZ38" s="13"/>
      <c r="QVA38" s="13"/>
      <c r="QVB38" s="13"/>
      <c r="QVC38" s="13"/>
      <c r="QVD38" s="13"/>
      <c r="QVE38" s="13"/>
      <c r="QVF38" s="13"/>
      <c r="QVG38" s="13"/>
      <c r="QVH38" s="13"/>
      <c r="QVI38" s="13"/>
      <c r="QVJ38" s="13"/>
      <c r="QVK38" s="13"/>
      <c r="QVL38" s="13"/>
      <c r="QVM38" s="13"/>
      <c r="QVN38" s="13"/>
      <c r="QVO38" s="13"/>
      <c r="QVP38" s="13"/>
      <c r="QVQ38" s="13"/>
      <c r="QVR38" s="13"/>
      <c r="QVS38" s="13"/>
      <c r="QVT38" s="13"/>
      <c r="QVU38" s="13"/>
      <c r="QVV38" s="13"/>
      <c r="QVW38" s="13"/>
      <c r="QVX38" s="13"/>
      <c r="QVY38" s="13"/>
      <c r="QVZ38" s="13"/>
      <c r="QWA38" s="13"/>
      <c r="QWB38" s="13"/>
      <c r="QWC38" s="13"/>
      <c r="QWD38" s="13"/>
      <c r="QWE38" s="13"/>
      <c r="QWF38" s="13"/>
      <c r="QWG38" s="13"/>
      <c r="QWH38" s="13"/>
      <c r="QWI38" s="13"/>
      <c r="QWJ38" s="13"/>
      <c r="QWK38" s="13"/>
      <c r="QWL38" s="13"/>
      <c r="QWM38" s="13"/>
      <c r="QWN38" s="13"/>
      <c r="QWO38" s="13"/>
      <c r="QWP38" s="13"/>
      <c r="QWQ38" s="13"/>
      <c r="QWR38" s="13"/>
      <c r="QWS38" s="13"/>
      <c r="QWT38" s="13"/>
      <c r="QWU38" s="13"/>
      <c r="QWV38" s="13"/>
      <c r="QWW38" s="13"/>
      <c r="QWX38" s="13"/>
      <c r="QWY38" s="13"/>
      <c r="QWZ38" s="13"/>
      <c r="QXA38" s="13"/>
      <c r="QXB38" s="13"/>
      <c r="QXC38" s="13"/>
      <c r="QXD38" s="13"/>
      <c r="QXE38" s="13"/>
      <c r="QXF38" s="13"/>
      <c r="QXG38" s="13"/>
      <c r="QXH38" s="13"/>
      <c r="QXI38" s="13"/>
      <c r="QXJ38" s="13"/>
      <c r="QXK38" s="13"/>
      <c r="QXL38" s="13"/>
      <c r="QXM38" s="13"/>
      <c r="QXN38" s="13"/>
      <c r="QXO38" s="13"/>
      <c r="QXP38" s="13"/>
      <c r="QXQ38" s="13"/>
      <c r="QXR38" s="13"/>
      <c r="QXS38" s="13"/>
      <c r="QXT38" s="13"/>
      <c r="QXU38" s="13"/>
      <c r="QXV38" s="13"/>
      <c r="QXW38" s="13"/>
      <c r="QXX38" s="13"/>
      <c r="QXY38" s="13"/>
      <c r="QXZ38" s="13"/>
      <c r="QYA38" s="13"/>
      <c r="QYB38" s="13"/>
      <c r="QYC38" s="13"/>
      <c r="QYD38" s="13"/>
      <c r="QYE38" s="13"/>
      <c r="QYF38" s="13"/>
      <c r="QYG38" s="13"/>
      <c r="QYH38" s="13"/>
      <c r="QYI38" s="13"/>
      <c r="QYJ38" s="13"/>
      <c r="QYK38" s="13"/>
      <c r="QYL38" s="13"/>
      <c r="QYM38" s="13"/>
      <c r="QYN38" s="13"/>
      <c r="QYO38" s="13"/>
      <c r="QYP38" s="13"/>
      <c r="QYQ38" s="13"/>
      <c r="QYR38" s="13"/>
      <c r="QYS38" s="13"/>
      <c r="QYT38" s="13"/>
      <c r="QYU38" s="13"/>
      <c r="QYV38" s="13"/>
      <c r="QYW38" s="13"/>
      <c r="QYX38" s="13"/>
      <c r="QYY38" s="13"/>
      <c r="QYZ38" s="13"/>
      <c r="QZA38" s="13"/>
      <c r="QZB38" s="13"/>
      <c r="QZC38" s="13"/>
      <c r="QZD38" s="13"/>
      <c r="QZE38" s="13"/>
      <c r="QZF38" s="13"/>
      <c r="QZG38" s="13"/>
      <c r="QZH38" s="13"/>
      <c r="QZI38" s="13"/>
      <c r="QZJ38" s="13"/>
      <c r="QZK38" s="13"/>
      <c r="QZL38" s="13"/>
      <c r="QZM38" s="13"/>
      <c r="QZN38" s="13"/>
      <c r="QZO38" s="13"/>
      <c r="QZP38" s="13"/>
      <c r="QZQ38" s="13"/>
      <c r="QZR38" s="13"/>
      <c r="QZS38" s="13"/>
      <c r="QZT38" s="13"/>
      <c r="QZU38" s="13"/>
      <c r="QZV38" s="13"/>
      <c r="QZW38" s="13"/>
      <c r="QZX38" s="13"/>
      <c r="QZY38" s="13"/>
      <c r="QZZ38" s="13"/>
      <c r="RAA38" s="13"/>
      <c r="RAB38" s="13"/>
      <c r="RAC38" s="13"/>
      <c r="RAD38" s="13"/>
      <c r="RAE38" s="13"/>
      <c r="RAF38" s="13"/>
      <c r="RAG38" s="13"/>
      <c r="RAH38" s="13"/>
      <c r="RAI38" s="13"/>
      <c r="RAJ38" s="13"/>
      <c r="RAK38" s="13"/>
      <c r="RAL38" s="13"/>
      <c r="RAM38" s="13"/>
      <c r="RAN38" s="13"/>
      <c r="RAO38" s="13"/>
      <c r="RAP38" s="13"/>
      <c r="RAQ38" s="13"/>
      <c r="RAR38" s="13"/>
      <c r="RAS38" s="13"/>
      <c r="RAT38" s="13"/>
      <c r="RAU38" s="13"/>
      <c r="RAV38" s="13"/>
      <c r="RAW38" s="13"/>
      <c r="RAX38" s="13"/>
      <c r="RAY38" s="13"/>
      <c r="RAZ38" s="13"/>
      <c r="RBA38" s="13"/>
      <c r="RBB38" s="13"/>
      <c r="RBC38" s="13"/>
      <c r="RBD38" s="13"/>
      <c r="RBE38" s="13"/>
      <c r="RBF38" s="13"/>
      <c r="RBG38" s="13"/>
      <c r="RBH38" s="13"/>
      <c r="RBI38" s="13"/>
      <c r="RBJ38" s="13"/>
      <c r="RBK38" s="13"/>
      <c r="RBL38" s="13"/>
      <c r="RBM38" s="13"/>
      <c r="RBN38" s="13"/>
      <c r="RBO38" s="13"/>
      <c r="RBP38" s="13"/>
      <c r="RBQ38" s="13"/>
      <c r="RBR38" s="13"/>
      <c r="RBS38" s="13"/>
      <c r="RBT38" s="13"/>
      <c r="RBU38" s="13"/>
      <c r="RBV38" s="13"/>
      <c r="RBW38" s="13"/>
      <c r="RBX38" s="13"/>
      <c r="RBY38" s="13"/>
      <c r="RBZ38" s="13"/>
      <c r="RCA38" s="13"/>
      <c r="RCB38" s="13"/>
      <c r="RCC38" s="13"/>
      <c r="RCD38" s="13"/>
      <c r="RCE38" s="13"/>
      <c r="RCF38" s="13"/>
      <c r="RCG38" s="13"/>
      <c r="RCH38" s="13"/>
      <c r="RCI38" s="13"/>
      <c r="RCJ38" s="13"/>
      <c r="RCK38" s="13"/>
      <c r="RCL38" s="13"/>
      <c r="RCM38" s="13"/>
      <c r="RCN38" s="13"/>
      <c r="RCO38" s="13"/>
      <c r="RCP38" s="13"/>
      <c r="RCQ38" s="13"/>
      <c r="RCR38" s="13"/>
      <c r="RCS38" s="13"/>
      <c r="RCT38" s="13"/>
      <c r="RCU38" s="13"/>
      <c r="RCV38" s="13"/>
      <c r="RCW38" s="13"/>
      <c r="RCX38" s="13"/>
      <c r="RCY38" s="13"/>
      <c r="RCZ38" s="13"/>
      <c r="RDA38" s="13"/>
      <c r="RDB38" s="13"/>
      <c r="RDC38" s="13"/>
      <c r="RDD38" s="13"/>
      <c r="RDE38" s="13"/>
      <c r="RDF38" s="13"/>
      <c r="RDG38" s="13"/>
      <c r="RDH38" s="13"/>
      <c r="RDI38" s="13"/>
      <c r="RDJ38" s="13"/>
      <c r="RDK38" s="13"/>
      <c r="RDL38" s="13"/>
      <c r="RDM38" s="13"/>
      <c r="RDN38" s="13"/>
      <c r="RDO38" s="13"/>
      <c r="RDP38" s="13"/>
      <c r="RDQ38" s="13"/>
      <c r="RDR38" s="13"/>
      <c r="RDS38" s="13"/>
      <c r="RDT38" s="13"/>
      <c r="RDU38" s="13"/>
      <c r="RDV38" s="13"/>
      <c r="RDW38" s="13"/>
      <c r="RDX38" s="13"/>
      <c r="RDY38" s="13"/>
      <c r="RDZ38" s="13"/>
      <c r="REA38" s="13"/>
      <c r="REB38" s="13"/>
      <c r="REC38" s="13"/>
      <c r="RED38" s="13"/>
      <c r="REE38" s="13"/>
      <c r="REF38" s="13"/>
      <c r="REG38" s="13"/>
      <c r="REH38" s="13"/>
      <c r="REI38" s="13"/>
      <c r="REJ38" s="13"/>
      <c r="REK38" s="13"/>
      <c r="REL38" s="13"/>
      <c r="REM38" s="13"/>
      <c r="REN38" s="13"/>
      <c r="REO38" s="13"/>
      <c r="REP38" s="13"/>
      <c r="REQ38" s="13"/>
      <c r="RER38" s="13"/>
      <c r="RES38" s="13"/>
      <c r="RET38" s="13"/>
      <c r="REU38" s="13"/>
      <c r="REV38" s="13"/>
      <c r="REW38" s="13"/>
      <c r="REX38" s="13"/>
      <c r="REY38" s="13"/>
      <c r="REZ38" s="13"/>
      <c r="RFA38" s="13"/>
      <c r="RFB38" s="13"/>
      <c r="RFC38" s="13"/>
      <c r="RFD38" s="13"/>
      <c r="RFE38" s="13"/>
      <c r="RFF38" s="13"/>
      <c r="RFG38" s="13"/>
      <c r="RFH38" s="13"/>
      <c r="RFI38" s="13"/>
      <c r="RFJ38" s="13"/>
      <c r="RFK38" s="13"/>
      <c r="RFL38" s="13"/>
      <c r="RFM38" s="13"/>
      <c r="RFN38" s="13"/>
      <c r="RFO38" s="13"/>
      <c r="RFP38" s="13"/>
      <c r="RFQ38" s="13"/>
      <c r="RFR38" s="13"/>
      <c r="RFS38" s="13"/>
      <c r="RFT38" s="13"/>
      <c r="RFU38" s="13"/>
      <c r="RFV38" s="13"/>
      <c r="RFW38" s="13"/>
      <c r="RFX38" s="13"/>
      <c r="RFY38" s="13"/>
      <c r="RFZ38" s="13"/>
      <c r="RGA38" s="13"/>
      <c r="RGB38" s="13"/>
      <c r="RGC38" s="13"/>
      <c r="RGD38" s="13"/>
      <c r="RGE38" s="13"/>
      <c r="RGF38" s="13"/>
      <c r="RGG38" s="13"/>
      <c r="RGH38" s="13"/>
      <c r="RGI38" s="13"/>
      <c r="RGJ38" s="13"/>
      <c r="RGK38" s="13"/>
      <c r="RGL38" s="13"/>
      <c r="RGM38" s="13"/>
      <c r="RGN38" s="13"/>
      <c r="RGO38" s="13"/>
      <c r="RGP38" s="13"/>
      <c r="RGQ38" s="13"/>
      <c r="RGR38" s="13"/>
      <c r="RGS38" s="13"/>
      <c r="RGT38" s="13"/>
      <c r="RGU38" s="13"/>
      <c r="RGV38" s="13"/>
      <c r="RGW38" s="13"/>
      <c r="RGX38" s="13"/>
      <c r="RGY38" s="13"/>
      <c r="RGZ38" s="13"/>
      <c r="RHA38" s="13"/>
      <c r="RHB38" s="13"/>
      <c r="RHC38" s="13"/>
      <c r="RHD38" s="13"/>
      <c r="RHE38" s="13"/>
      <c r="RHF38" s="13"/>
      <c r="RHG38" s="13"/>
      <c r="RHH38" s="13"/>
      <c r="RHI38" s="13"/>
      <c r="RHJ38" s="13"/>
      <c r="RHK38" s="13"/>
      <c r="RHL38" s="13"/>
      <c r="RHM38" s="13"/>
      <c r="RHN38" s="13"/>
      <c r="RHO38" s="13"/>
      <c r="RHP38" s="13"/>
      <c r="RHQ38" s="13"/>
      <c r="RHR38" s="13"/>
      <c r="RHS38" s="13"/>
      <c r="RHT38" s="13"/>
      <c r="RHU38" s="13"/>
      <c r="RHV38" s="13"/>
      <c r="RHW38" s="13"/>
      <c r="RHX38" s="13"/>
      <c r="RHY38" s="13"/>
      <c r="RHZ38" s="13"/>
      <c r="RIA38" s="13"/>
      <c r="RIB38" s="13"/>
      <c r="RIC38" s="13"/>
      <c r="RID38" s="13"/>
      <c r="RIE38" s="13"/>
      <c r="RIF38" s="13"/>
      <c r="RIG38" s="13"/>
      <c r="RIH38" s="13"/>
      <c r="RII38" s="13"/>
      <c r="RIJ38" s="13"/>
      <c r="RIK38" s="13"/>
      <c r="RIL38" s="13"/>
      <c r="RIM38" s="13"/>
      <c r="RIN38" s="13"/>
      <c r="RIO38" s="13"/>
      <c r="RIP38" s="13"/>
      <c r="RIQ38" s="13"/>
      <c r="RIR38" s="13"/>
      <c r="RIS38" s="13"/>
      <c r="RIT38" s="13"/>
      <c r="RIU38" s="13"/>
      <c r="RIV38" s="13"/>
      <c r="RIW38" s="13"/>
      <c r="RIX38" s="13"/>
      <c r="RIY38" s="13"/>
      <c r="RIZ38" s="13"/>
      <c r="RJA38" s="13"/>
      <c r="RJB38" s="13"/>
      <c r="RJC38" s="13"/>
      <c r="RJD38" s="13"/>
      <c r="RJE38" s="13"/>
      <c r="RJF38" s="13"/>
      <c r="RJG38" s="13"/>
      <c r="RJH38" s="13"/>
      <c r="RJI38" s="13"/>
      <c r="RJJ38" s="13"/>
      <c r="RJK38" s="13"/>
      <c r="RJL38" s="13"/>
      <c r="RJM38" s="13"/>
      <c r="RJN38" s="13"/>
      <c r="RJO38" s="13"/>
      <c r="RJP38" s="13"/>
      <c r="RJQ38" s="13"/>
      <c r="RJR38" s="13"/>
      <c r="RJS38" s="13"/>
      <c r="RJT38" s="13"/>
      <c r="RJU38" s="13"/>
      <c r="RJV38" s="13"/>
      <c r="RJW38" s="13"/>
      <c r="RJX38" s="13"/>
      <c r="RJY38" s="13"/>
      <c r="RJZ38" s="13"/>
      <c r="RKA38" s="13"/>
      <c r="RKB38" s="13"/>
      <c r="RKC38" s="13"/>
      <c r="RKD38" s="13"/>
      <c r="RKE38" s="13"/>
      <c r="RKF38" s="13"/>
      <c r="RKG38" s="13"/>
      <c r="RKH38" s="13"/>
      <c r="RKI38" s="13"/>
      <c r="RKJ38" s="13"/>
      <c r="RKK38" s="13"/>
      <c r="RKL38" s="13"/>
      <c r="RKM38" s="13"/>
      <c r="RKN38" s="13"/>
      <c r="RKO38" s="13"/>
      <c r="RKP38" s="13"/>
      <c r="RKQ38" s="13"/>
      <c r="RKR38" s="13"/>
      <c r="RKS38" s="13"/>
      <c r="RKT38" s="13"/>
      <c r="RKU38" s="13"/>
      <c r="RKV38" s="13"/>
      <c r="RKW38" s="13"/>
      <c r="RKX38" s="13"/>
      <c r="RKY38" s="13"/>
      <c r="RKZ38" s="13"/>
      <c r="RLA38" s="13"/>
      <c r="RLB38" s="13"/>
      <c r="RLC38" s="13"/>
      <c r="RLD38" s="13"/>
      <c r="RLE38" s="13"/>
      <c r="RLF38" s="13"/>
      <c r="RLG38" s="13"/>
      <c r="RLH38" s="13"/>
      <c r="RLI38" s="13"/>
      <c r="RLJ38" s="13"/>
      <c r="RLK38" s="13"/>
      <c r="RLL38" s="13"/>
      <c r="RLM38" s="13"/>
      <c r="RLN38" s="13"/>
      <c r="RLO38" s="13"/>
      <c r="RLP38" s="13"/>
      <c r="RLQ38" s="13"/>
      <c r="RLR38" s="13"/>
      <c r="RLS38" s="13"/>
      <c r="RLT38" s="13"/>
      <c r="RLU38" s="13"/>
      <c r="RLV38" s="13"/>
      <c r="RLW38" s="13"/>
      <c r="RLX38" s="13"/>
      <c r="RLY38" s="13"/>
      <c r="RLZ38" s="13"/>
      <c r="RMA38" s="13"/>
      <c r="RMB38" s="13"/>
      <c r="RMC38" s="13"/>
      <c r="RMD38" s="13"/>
      <c r="RME38" s="13"/>
      <c r="RMF38" s="13"/>
      <c r="RMG38" s="13"/>
      <c r="RMH38" s="13"/>
      <c r="RMI38" s="13"/>
      <c r="RMJ38" s="13"/>
      <c r="RMK38" s="13"/>
      <c r="RML38" s="13"/>
      <c r="RMM38" s="13"/>
      <c r="RMN38" s="13"/>
      <c r="RMO38" s="13"/>
      <c r="RMP38" s="13"/>
      <c r="RMQ38" s="13"/>
      <c r="RMR38" s="13"/>
      <c r="RMS38" s="13"/>
      <c r="RMT38" s="13"/>
      <c r="RMU38" s="13"/>
      <c r="RMV38" s="13"/>
      <c r="RMW38" s="13"/>
      <c r="RMX38" s="13"/>
      <c r="RMY38" s="13"/>
      <c r="RMZ38" s="13"/>
      <c r="RNA38" s="13"/>
      <c r="RNB38" s="13"/>
      <c r="RNC38" s="13"/>
      <c r="RND38" s="13"/>
      <c r="RNE38" s="13"/>
      <c r="RNF38" s="13"/>
      <c r="RNG38" s="13"/>
      <c r="RNH38" s="13"/>
      <c r="RNI38" s="13"/>
      <c r="RNJ38" s="13"/>
      <c r="RNK38" s="13"/>
      <c r="RNL38" s="13"/>
      <c r="RNM38" s="13"/>
      <c r="RNN38" s="13"/>
      <c r="RNO38" s="13"/>
      <c r="RNP38" s="13"/>
      <c r="RNQ38" s="13"/>
      <c r="RNR38" s="13"/>
      <c r="RNS38" s="13"/>
      <c r="RNT38" s="13"/>
      <c r="RNU38" s="13"/>
      <c r="RNV38" s="13"/>
      <c r="RNW38" s="13"/>
      <c r="RNX38" s="13"/>
      <c r="RNY38" s="13"/>
      <c r="RNZ38" s="13"/>
      <c r="ROA38" s="13"/>
      <c r="ROB38" s="13"/>
      <c r="ROC38" s="13"/>
      <c r="ROD38" s="13"/>
      <c r="ROE38" s="13"/>
      <c r="ROF38" s="13"/>
      <c r="ROG38" s="13"/>
      <c r="ROH38" s="13"/>
      <c r="ROI38" s="13"/>
      <c r="ROJ38" s="13"/>
      <c r="ROK38" s="13"/>
      <c r="ROL38" s="13"/>
      <c r="ROM38" s="13"/>
      <c r="RON38" s="13"/>
      <c r="ROO38" s="13"/>
      <c r="ROP38" s="13"/>
      <c r="ROQ38" s="13"/>
      <c r="ROR38" s="13"/>
      <c r="ROS38" s="13"/>
      <c r="ROT38" s="13"/>
      <c r="ROU38" s="13"/>
      <c r="ROV38" s="13"/>
      <c r="ROW38" s="13"/>
      <c r="ROX38" s="13"/>
      <c r="ROY38" s="13"/>
      <c r="ROZ38" s="13"/>
      <c r="RPA38" s="13"/>
      <c r="RPB38" s="13"/>
      <c r="RPC38" s="13"/>
      <c r="RPD38" s="13"/>
      <c r="RPE38" s="13"/>
      <c r="RPF38" s="13"/>
      <c r="RPG38" s="13"/>
      <c r="RPH38" s="13"/>
      <c r="RPI38" s="13"/>
      <c r="RPJ38" s="13"/>
      <c r="RPK38" s="13"/>
      <c r="RPL38" s="13"/>
      <c r="RPM38" s="13"/>
      <c r="RPN38" s="13"/>
      <c r="RPO38" s="13"/>
      <c r="RPP38" s="13"/>
      <c r="RPQ38" s="13"/>
      <c r="RPR38" s="13"/>
      <c r="RPS38" s="13"/>
      <c r="RPT38" s="13"/>
      <c r="RPU38" s="13"/>
      <c r="RPV38" s="13"/>
      <c r="RPW38" s="13"/>
      <c r="RPX38" s="13"/>
      <c r="RPY38" s="13"/>
      <c r="RPZ38" s="13"/>
      <c r="RQA38" s="13"/>
      <c r="RQB38" s="13"/>
      <c r="RQC38" s="13"/>
      <c r="RQD38" s="13"/>
      <c r="RQE38" s="13"/>
      <c r="RQF38" s="13"/>
      <c r="RQG38" s="13"/>
      <c r="RQH38" s="13"/>
      <c r="RQI38" s="13"/>
      <c r="RQJ38" s="13"/>
      <c r="RQK38" s="13"/>
      <c r="RQL38" s="13"/>
      <c r="RQM38" s="13"/>
      <c r="RQN38" s="13"/>
      <c r="RQO38" s="13"/>
      <c r="RQP38" s="13"/>
      <c r="RQQ38" s="13"/>
      <c r="RQR38" s="13"/>
      <c r="RQS38" s="13"/>
      <c r="RQT38" s="13"/>
      <c r="RQU38" s="13"/>
      <c r="RQV38" s="13"/>
      <c r="RQW38" s="13"/>
      <c r="RQX38" s="13"/>
      <c r="RQY38" s="13"/>
      <c r="RQZ38" s="13"/>
      <c r="RRA38" s="13"/>
      <c r="RRB38" s="13"/>
      <c r="RRC38" s="13"/>
      <c r="RRD38" s="13"/>
      <c r="RRE38" s="13"/>
      <c r="RRF38" s="13"/>
      <c r="RRG38" s="13"/>
      <c r="RRH38" s="13"/>
      <c r="RRI38" s="13"/>
      <c r="RRJ38" s="13"/>
      <c r="RRK38" s="13"/>
      <c r="RRL38" s="13"/>
      <c r="RRM38" s="13"/>
      <c r="RRN38" s="13"/>
      <c r="RRO38" s="13"/>
      <c r="RRP38" s="13"/>
      <c r="RRQ38" s="13"/>
      <c r="RRR38" s="13"/>
      <c r="RRS38" s="13"/>
      <c r="RRT38" s="13"/>
      <c r="RRU38" s="13"/>
      <c r="RRV38" s="13"/>
      <c r="RRW38" s="13"/>
      <c r="RRX38" s="13"/>
      <c r="RRY38" s="13"/>
      <c r="RRZ38" s="13"/>
      <c r="RSA38" s="13"/>
      <c r="RSB38" s="13"/>
      <c r="RSC38" s="13"/>
      <c r="RSD38" s="13"/>
      <c r="RSE38" s="13"/>
      <c r="RSF38" s="13"/>
      <c r="RSG38" s="13"/>
      <c r="RSH38" s="13"/>
      <c r="RSI38" s="13"/>
      <c r="RSJ38" s="13"/>
      <c r="RSK38" s="13"/>
      <c r="RSL38" s="13"/>
      <c r="RSM38" s="13"/>
      <c r="RSN38" s="13"/>
      <c r="RSO38" s="13"/>
      <c r="RSP38" s="13"/>
      <c r="RSQ38" s="13"/>
      <c r="RSR38" s="13"/>
      <c r="RSS38" s="13"/>
      <c r="RST38" s="13"/>
      <c r="RSU38" s="13"/>
      <c r="RSV38" s="13"/>
      <c r="RSW38" s="13"/>
      <c r="RSX38" s="13"/>
      <c r="RSY38" s="13"/>
      <c r="RSZ38" s="13"/>
      <c r="RTA38" s="13"/>
      <c r="RTB38" s="13"/>
      <c r="RTC38" s="13"/>
      <c r="RTD38" s="13"/>
      <c r="RTE38" s="13"/>
      <c r="RTF38" s="13"/>
      <c r="RTG38" s="13"/>
      <c r="RTH38" s="13"/>
      <c r="RTI38" s="13"/>
      <c r="RTJ38" s="13"/>
      <c r="RTK38" s="13"/>
      <c r="RTL38" s="13"/>
      <c r="RTM38" s="13"/>
      <c r="RTN38" s="13"/>
      <c r="RTO38" s="13"/>
      <c r="RTP38" s="13"/>
      <c r="RTQ38" s="13"/>
      <c r="RTR38" s="13"/>
      <c r="RTS38" s="13"/>
      <c r="RTT38" s="13"/>
      <c r="RTU38" s="13"/>
      <c r="RTV38" s="13"/>
      <c r="RTW38" s="13"/>
      <c r="RTX38" s="13"/>
      <c r="RTY38" s="13"/>
      <c r="RTZ38" s="13"/>
      <c r="RUA38" s="13"/>
      <c r="RUB38" s="13"/>
      <c r="RUC38" s="13"/>
      <c r="RUD38" s="13"/>
      <c r="RUE38" s="13"/>
      <c r="RUF38" s="13"/>
      <c r="RUG38" s="13"/>
      <c r="RUH38" s="13"/>
      <c r="RUI38" s="13"/>
      <c r="RUJ38" s="13"/>
      <c r="RUK38" s="13"/>
      <c r="RUL38" s="13"/>
      <c r="RUM38" s="13"/>
      <c r="RUN38" s="13"/>
      <c r="RUO38" s="13"/>
      <c r="RUP38" s="13"/>
      <c r="RUQ38" s="13"/>
      <c r="RUR38" s="13"/>
      <c r="RUS38" s="13"/>
      <c r="RUT38" s="13"/>
      <c r="RUU38" s="13"/>
      <c r="RUV38" s="13"/>
      <c r="RUW38" s="13"/>
      <c r="RUX38" s="13"/>
      <c r="RUY38" s="13"/>
      <c r="RUZ38" s="13"/>
      <c r="RVA38" s="13"/>
      <c r="RVB38" s="13"/>
      <c r="RVC38" s="13"/>
      <c r="RVD38" s="13"/>
      <c r="RVE38" s="13"/>
      <c r="RVF38" s="13"/>
      <c r="RVG38" s="13"/>
      <c r="RVH38" s="13"/>
      <c r="RVI38" s="13"/>
      <c r="RVJ38" s="13"/>
      <c r="RVK38" s="13"/>
      <c r="RVL38" s="13"/>
      <c r="RVM38" s="13"/>
      <c r="RVN38" s="13"/>
      <c r="RVO38" s="13"/>
      <c r="RVP38" s="13"/>
      <c r="RVQ38" s="13"/>
      <c r="RVR38" s="13"/>
      <c r="RVS38" s="13"/>
      <c r="RVT38" s="13"/>
      <c r="RVU38" s="13"/>
      <c r="RVV38" s="13"/>
      <c r="RVW38" s="13"/>
      <c r="RVX38" s="13"/>
      <c r="RVY38" s="13"/>
      <c r="RVZ38" s="13"/>
      <c r="RWA38" s="13"/>
      <c r="RWB38" s="13"/>
      <c r="RWC38" s="13"/>
      <c r="RWD38" s="13"/>
      <c r="RWE38" s="13"/>
      <c r="RWF38" s="13"/>
      <c r="RWG38" s="13"/>
      <c r="RWH38" s="13"/>
      <c r="RWI38" s="13"/>
      <c r="RWJ38" s="13"/>
      <c r="RWK38" s="13"/>
      <c r="RWL38" s="13"/>
      <c r="RWM38" s="13"/>
      <c r="RWN38" s="13"/>
      <c r="RWO38" s="13"/>
      <c r="RWP38" s="13"/>
      <c r="RWQ38" s="13"/>
      <c r="RWR38" s="13"/>
      <c r="RWS38" s="13"/>
      <c r="RWT38" s="13"/>
      <c r="RWU38" s="13"/>
      <c r="RWV38" s="13"/>
      <c r="RWW38" s="13"/>
      <c r="RWX38" s="13"/>
      <c r="RWY38" s="13"/>
      <c r="RWZ38" s="13"/>
      <c r="RXA38" s="13"/>
      <c r="RXB38" s="13"/>
      <c r="RXC38" s="13"/>
      <c r="RXD38" s="13"/>
      <c r="RXE38" s="13"/>
      <c r="RXF38" s="13"/>
      <c r="RXG38" s="13"/>
      <c r="RXH38" s="13"/>
      <c r="RXI38" s="13"/>
      <c r="RXJ38" s="13"/>
      <c r="RXK38" s="13"/>
      <c r="RXL38" s="13"/>
      <c r="RXM38" s="13"/>
      <c r="RXN38" s="13"/>
      <c r="RXO38" s="13"/>
      <c r="RXP38" s="13"/>
      <c r="RXQ38" s="13"/>
      <c r="RXR38" s="13"/>
      <c r="RXS38" s="13"/>
      <c r="RXT38" s="13"/>
      <c r="RXU38" s="13"/>
      <c r="RXV38" s="13"/>
      <c r="RXW38" s="13"/>
      <c r="RXX38" s="13"/>
      <c r="RXY38" s="13"/>
      <c r="RXZ38" s="13"/>
      <c r="RYA38" s="13"/>
      <c r="RYB38" s="13"/>
      <c r="RYC38" s="13"/>
      <c r="RYD38" s="13"/>
      <c r="RYE38" s="13"/>
      <c r="RYF38" s="13"/>
      <c r="RYG38" s="13"/>
      <c r="RYH38" s="13"/>
      <c r="RYI38" s="13"/>
      <c r="RYJ38" s="13"/>
      <c r="RYK38" s="13"/>
      <c r="RYL38" s="13"/>
      <c r="RYM38" s="13"/>
      <c r="RYN38" s="13"/>
      <c r="RYO38" s="13"/>
      <c r="RYP38" s="13"/>
      <c r="RYQ38" s="13"/>
      <c r="RYR38" s="13"/>
      <c r="RYS38" s="13"/>
      <c r="RYT38" s="13"/>
      <c r="RYU38" s="13"/>
      <c r="RYV38" s="13"/>
      <c r="RYW38" s="13"/>
      <c r="RYX38" s="13"/>
      <c r="RYY38" s="13"/>
      <c r="RYZ38" s="13"/>
      <c r="RZA38" s="13"/>
      <c r="RZB38" s="13"/>
      <c r="RZC38" s="13"/>
      <c r="RZD38" s="13"/>
      <c r="RZE38" s="13"/>
      <c r="RZF38" s="13"/>
      <c r="RZG38" s="13"/>
      <c r="RZH38" s="13"/>
      <c r="RZI38" s="13"/>
      <c r="RZJ38" s="13"/>
      <c r="RZK38" s="13"/>
      <c r="RZL38" s="13"/>
      <c r="RZM38" s="13"/>
      <c r="RZN38" s="13"/>
      <c r="RZO38" s="13"/>
      <c r="RZP38" s="13"/>
      <c r="RZQ38" s="13"/>
      <c r="RZR38" s="13"/>
      <c r="RZS38" s="13"/>
      <c r="RZT38" s="13"/>
      <c r="RZU38" s="13"/>
      <c r="RZV38" s="13"/>
      <c r="RZW38" s="13"/>
      <c r="RZX38" s="13"/>
      <c r="RZY38" s="13"/>
      <c r="RZZ38" s="13"/>
      <c r="SAA38" s="13"/>
      <c r="SAB38" s="13"/>
      <c r="SAC38" s="13"/>
      <c r="SAD38" s="13"/>
      <c r="SAE38" s="13"/>
      <c r="SAF38" s="13"/>
      <c r="SAG38" s="13"/>
      <c r="SAH38" s="13"/>
      <c r="SAI38" s="13"/>
      <c r="SAJ38" s="13"/>
      <c r="SAK38" s="13"/>
      <c r="SAL38" s="13"/>
      <c r="SAM38" s="13"/>
      <c r="SAN38" s="13"/>
      <c r="SAO38" s="13"/>
      <c r="SAP38" s="13"/>
      <c r="SAQ38" s="13"/>
      <c r="SAR38" s="13"/>
      <c r="SAS38" s="13"/>
      <c r="SAT38" s="13"/>
      <c r="SAU38" s="13"/>
      <c r="SAV38" s="13"/>
      <c r="SAW38" s="13"/>
      <c r="SAX38" s="13"/>
      <c r="SAY38" s="13"/>
      <c r="SAZ38" s="13"/>
      <c r="SBA38" s="13"/>
      <c r="SBB38" s="13"/>
      <c r="SBC38" s="13"/>
      <c r="SBD38" s="13"/>
      <c r="SBE38" s="13"/>
      <c r="SBF38" s="13"/>
      <c r="SBG38" s="13"/>
      <c r="SBH38" s="13"/>
      <c r="SBI38" s="13"/>
      <c r="SBJ38" s="13"/>
      <c r="SBK38" s="13"/>
      <c r="SBL38" s="13"/>
      <c r="SBM38" s="13"/>
      <c r="SBN38" s="13"/>
      <c r="SBO38" s="13"/>
      <c r="SBP38" s="13"/>
      <c r="SBQ38" s="13"/>
      <c r="SBR38" s="13"/>
      <c r="SBS38" s="13"/>
      <c r="SBT38" s="13"/>
      <c r="SBU38" s="13"/>
      <c r="SBV38" s="13"/>
      <c r="SBW38" s="13"/>
      <c r="SBX38" s="13"/>
      <c r="SBY38" s="13"/>
      <c r="SBZ38" s="13"/>
      <c r="SCA38" s="13"/>
      <c r="SCB38" s="13"/>
      <c r="SCC38" s="13"/>
      <c r="SCD38" s="13"/>
      <c r="SCE38" s="13"/>
      <c r="SCF38" s="13"/>
      <c r="SCG38" s="13"/>
      <c r="SCH38" s="13"/>
      <c r="SCI38" s="13"/>
      <c r="SCJ38" s="13"/>
      <c r="SCK38" s="13"/>
      <c r="SCL38" s="13"/>
      <c r="SCM38" s="13"/>
      <c r="SCN38" s="13"/>
      <c r="SCO38" s="13"/>
      <c r="SCP38" s="13"/>
      <c r="SCQ38" s="13"/>
      <c r="SCR38" s="13"/>
      <c r="SCS38" s="13"/>
      <c r="SCT38" s="13"/>
      <c r="SCU38" s="13"/>
      <c r="SCV38" s="13"/>
      <c r="SCW38" s="13"/>
      <c r="SCX38" s="13"/>
      <c r="SCY38" s="13"/>
      <c r="SCZ38" s="13"/>
      <c r="SDA38" s="13"/>
      <c r="SDB38" s="13"/>
      <c r="SDC38" s="13"/>
      <c r="SDD38" s="13"/>
      <c r="SDE38" s="13"/>
      <c r="SDF38" s="13"/>
      <c r="SDG38" s="13"/>
      <c r="SDH38" s="13"/>
      <c r="SDI38" s="13"/>
      <c r="SDJ38" s="13"/>
      <c r="SDK38" s="13"/>
      <c r="SDL38" s="13"/>
      <c r="SDM38" s="13"/>
      <c r="SDN38" s="13"/>
      <c r="SDO38" s="13"/>
      <c r="SDP38" s="13"/>
      <c r="SDQ38" s="13"/>
      <c r="SDR38" s="13"/>
      <c r="SDS38" s="13"/>
      <c r="SDT38" s="13"/>
      <c r="SDU38" s="13"/>
      <c r="SDV38" s="13"/>
      <c r="SDW38" s="13"/>
      <c r="SDX38" s="13"/>
      <c r="SDY38" s="13"/>
      <c r="SDZ38" s="13"/>
      <c r="SEA38" s="13"/>
      <c r="SEB38" s="13"/>
      <c r="SEC38" s="13"/>
      <c r="SED38" s="13"/>
      <c r="SEE38" s="13"/>
      <c r="SEF38" s="13"/>
      <c r="SEG38" s="13"/>
      <c r="SEH38" s="13"/>
      <c r="SEI38" s="13"/>
      <c r="SEJ38" s="13"/>
      <c r="SEK38" s="13"/>
      <c r="SEL38" s="13"/>
      <c r="SEM38" s="13"/>
      <c r="SEN38" s="13"/>
      <c r="SEO38" s="13"/>
      <c r="SEP38" s="13"/>
      <c r="SEQ38" s="13"/>
      <c r="SER38" s="13"/>
      <c r="SES38" s="13"/>
      <c r="SET38" s="13"/>
      <c r="SEU38" s="13"/>
      <c r="SEV38" s="13"/>
      <c r="SEW38" s="13"/>
      <c r="SEX38" s="13"/>
      <c r="SEY38" s="13"/>
      <c r="SEZ38" s="13"/>
      <c r="SFA38" s="13"/>
      <c r="SFB38" s="13"/>
      <c r="SFC38" s="13"/>
      <c r="SFD38" s="13"/>
      <c r="SFE38" s="13"/>
      <c r="SFF38" s="13"/>
      <c r="SFG38" s="13"/>
      <c r="SFH38" s="13"/>
      <c r="SFI38" s="13"/>
      <c r="SFJ38" s="13"/>
      <c r="SFK38" s="13"/>
      <c r="SFL38" s="13"/>
      <c r="SFM38" s="13"/>
      <c r="SFN38" s="13"/>
      <c r="SFO38" s="13"/>
      <c r="SFP38" s="13"/>
      <c r="SFQ38" s="13"/>
      <c r="SFR38" s="13"/>
      <c r="SFS38" s="13"/>
      <c r="SFT38" s="13"/>
      <c r="SFU38" s="13"/>
      <c r="SFV38" s="13"/>
      <c r="SFW38" s="13"/>
      <c r="SFX38" s="13"/>
      <c r="SFY38" s="13"/>
      <c r="SFZ38" s="13"/>
      <c r="SGA38" s="13"/>
      <c r="SGB38" s="13"/>
      <c r="SGC38" s="13"/>
      <c r="SGD38" s="13"/>
      <c r="SGE38" s="13"/>
      <c r="SGF38" s="13"/>
      <c r="SGG38" s="13"/>
      <c r="SGH38" s="13"/>
      <c r="SGI38" s="13"/>
      <c r="SGJ38" s="13"/>
      <c r="SGK38" s="13"/>
      <c r="SGL38" s="13"/>
      <c r="SGM38" s="13"/>
      <c r="SGN38" s="13"/>
      <c r="SGO38" s="13"/>
      <c r="SGP38" s="13"/>
      <c r="SGQ38" s="13"/>
      <c r="SGR38" s="13"/>
      <c r="SGS38" s="13"/>
      <c r="SGT38" s="13"/>
      <c r="SGU38" s="13"/>
      <c r="SGV38" s="13"/>
      <c r="SGW38" s="13"/>
      <c r="SGX38" s="13"/>
      <c r="SGY38" s="13"/>
      <c r="SGZ38" s="13"/>
      <c r="SHA38" s="13"/>
      <c r="SHB38" s="13"/>
      <c r="SHC38" s="13"/>
      <c r="SHD38" s="13"/>
      <c r="SHE38" s="13"/>
      <c r="SHF38" s="13"/>
      <c r="SHG38" s="13"/>
      <c r="SHH38" s="13"/>
      <c r="SHI38" s="13"/>
      <c r="SHJ38" s="13"/>
      <c r="SHK38" s="13"/>
      <c r="SHL38" s="13"/>
      <c r="SHM38" s="13"/>
      <c r="SHN38" s="13"/>
      <c r="SHO38" s="13"/>
      <c r="SHP38" s="13"/>
      <c r="SHQ38" s="13"/>
      <c r="SHR38" s="13"/>
      <c r="SHS38" s="13"/>
      <c r="SHT38" s="13"/>
      <c r="SHU38" s="13"/>
      <c r="SHV38" s="13"/>
      <c r="SHW38" s="13"/>
      <c r="SHX38" s="13"/>
      <c r="SHY38" s="13"/>
      <c r="SHZ38" s="13"/>
      <c r="SIA38" s="13"/>
      <c r="SIB38" s="13"/>
      <c r="SIC38" s="13"/>
      <c r="SID38" s="13"/>
      <c r="SIE38" s="13"/>
      <c r="SIF38" s="13"/>
      <c r="SIG38" s="13"/>
      <c r="SIH38" s="13"/>
      <c r="SII38" s="13"/>
      <c r="SIJ38" s="13"/>
      <c r="SIK38" s="13"/>
      <c r="SIL38" s="13"/>
      <c r="SIM38" s="13"/>
      <c r="SIN38" s="13"/>
      <c r="SIO38" s="13"/>
      <c r="SIP38" s="13"/>
      <c r="SIQ38" s="13"/>
      <c r="SIR38" s="13"/>
      <c r="SIS38" s="13"/>
      <c r="SIT38" s="13"/>
      <c r="SIU38" s="13"/>
      <c r="SIV38" s="13"/>
      <c r="SIW38" s="13"/>
      <c r="SIX38" s="13"/>
      <c r="SIY38" s="13"/>
      <c r="SIZ38" s="13"/>
      <c r="SJA38" s="13"/>
      <c r="SJB38" s="13"/>
      <c r="SJC38" s="13"/>
      <c r="SJD38" s="13"/>
      <c r="SJE38" s="13"/>
      <c r="SJF38" s="13"/>
      <c r="SJG38" s="13"/>
      <c r="SJH38" s="13"/>
      <c r="SJI38" s="13"/>
      <c r="SJJ38" s="13"/>
      <c r="SJK38" s="13"/>
      <c r="SJL38" s="13"/>
      <c r="SJM38" s="13"/>
      <c r="SJN38" s="13"/>
      <c r="SJO38" s="13"/>
      <c r="SJP38" s="13"/>
      <c r="SJQ38" s="13"/>
      <c r="SJR38" s="13"/>
      <c r="SJS38" s="13"/>
      <c r="SJT38" s="13"/>
      <c r="SJU38" s="13"/>
      <c r="SJV38" s="13"/>
      <c r="SJW38" s="13"/>
      <c r="SJX38" s="13"/>
      <c r="SJY38" s="13"/>
      <c r="SJZ38" s="13"/>
      <c r="SKA38" s="13"/>
      <c r="SKB38" s="13"/>
      <c r="SKC38" s="13"/>
      <c r="SKD38" s="13"/>
      <c r="SKE38" s="13"/>
      <c r="SKF38" s="13"/>
      <c r="SKG38" s="13"/>
      <c r="SKH38" s="13"/>
      <c r="SKI38" s="13"/>
      <c r="SKJ38" s="13"/>
      <c r="SKK38" s="13"/>
      <c r="SKL38" s="13"/>
      <c r="SKM38" s="13"/>
      <c r="SKN38" s="13"/>
      <c r="SKO38" s="13"/>
      <c r="SKP38" s="13"/>
      <c r="SKQ38" s="13"/>
      <c r="SKR38" s="13"/>
      <c r="SKS38" s="13"/>
      <c r="SKT38" s="13"/>
      <c r="SKU38" s="13"/>
      <c r="SKV38" s="13"/>
      <c r="SKW38" s="13"/>
      <c r="SKX38" s="13"/>
      <c r="SKY38" s="13"/>
      <c r="SKZ38" s="13"/>
      <c r="SLA38" s="13"/>
      <c r="SLB38" s="13"/>
      <c r="SLC38" s="13"/>
      <c r="SLD38" s="13"/>
      <c r="SLE38" s="13"/>
      <c r="SLF38" s="13"/>
      <c r="SLG38" s="13"/>
      <c r="SLH38" s="13"/>
      <c r="SLI38" s="13"/>
      <c r="SLJ38" s="13"/>
      <c r="SLK38" s="13"/>
      <c r="SLL38" s="13"/>
      <c r="SLM38" s="13"/>
      <c r="SLN38" s="13"/>
      <c r="SLO38" s="13"/>
      <c r="SLP38" s="13"/>
      <c r="SLQ38" s="13"/>
      <c r="SLR38" s="13"/>
      <c r="SLS38" s="13"/>
      <c r="SLT38" s="13"/>
      <c r="SLU38" s="13"/>
      <c r="SLV38" s="13"/>
      <c r="SLW38" s="13"/>
      <c r="SLX38" s="13"/>
      <c r="SLY38" s="13"/>
      <c r="SLZ38" s="13"/>
      <c r="SMA38" s="13"/>
      <c r="SMB38" s="13"/>
      <c r="SMC38" s="13"/>
      <c r="SMD38" s="13"/>
      <c r="SME38" s="13"/>
      <c r="SMF38" s="13"/>
      <c r="SMG38" s="13"/>
      <c r="SMH38" s="13"/>
      <c r="SMI38" s="13"/>
      <c r="SMJ38" s="13"/>
      <c r="SMK38" s="13"/>
      <c r="SML38" s="13"/>
      <c r="SMM38" s="13"/>
      <c r="SMN38" s="13"/>
      <c r="SMO38" s="13"/>
      <c r="SMP38" s="13"/>
      <c r="SMQ38" s="13"/>
      <c r="SMR38" s="13"/>
      <c r="SMS38" s="13"/>
      <c r="SMT38" s="13"/>
      <c r="SMU38" s="13"/>
      <c r="SMV38" s="13"/>
      <c r="SMW38" s="13"/>
      <c r="SMX38" s="13"/>
      <c r="SMY38" s="13"/>
      <c r="SMZ38" s="13"/>
      <c r="SNA38" s="13"/>
      <c r="SNB38" s="13"/>
      <c r="SNC38" s="13"/>
      <c r="SND38" s="13"/>
      <c r="SNE38" s="13"/>
      <c r="SNF38" s="13"/>
      <c r="SNG38" s="13"/>
      <c r="SNH38" s="13"/>
      <c r="SNI38" s="13"/>
      <c r="SNJ38" s="13"/>
      <c r="SNK38" s="13"/>
      <c r="SNL38" s="13"/>
      <c r="SNM38" s="13"/>
      <c r="SNN38" s="13"/>
      <c r="SNO38" s="13"/>
      <c r="SNP38" s="13"/>
      <c r="SNQ38" s="13"/>
      <c r="SNR38" s="13"/>
      <c r="SNS38" s="13"/>
      <c r="SNT38" s="13"/>
      <c r="SNU38" s="13"/>
      <c r="SNV38" s="13"/>
      <c r="SNW38" s="13"/>
      <c r="SNX38" s="13"/>
      <c r="SNY38" s="13"/>
      <c r="SNZ38" s="13"/>
      <c r="SOA38" s="13"/>
      <c r="SOB38" s="13"/>
      <c r="SOC38" s="13"/>
      <c r="SOD38" s="13"/>
      <c r="SOE38" s="13"/>
      <c r="SOF38" s="13"/>
      <c r="SOG38" s="13"/>
      <c r="SOH38" s="13"/>
      <c r="SOI38" s="13"/>
      <c r="SOJ38" s="13"/>
      <c r="SOK38" s="13"/>
      <c r="SOL38" s="13"/>
      <c r="SOM38" s="13"/>
      <c r="SON38" s="13"/>
      <c r="SOO38" s="13"/>
      <c r="SOP38" s="13"/>
      <c r="SOQ38" s="13"/>
      <c r="SOR38" s="13"/>
      <c r="SOS38" s="13"/>
      <c r="SOT38" s="13"/>
      <c r="SOU38" s="13"/>
      <c r="SOV38" s="13"/>
      <c r="SOW38" s="13"/>
      <c r="SOX38" s="13"/>
      <c r="SOY38" s="13"/>
      <c r="SOZ38" s="13"/>
      <c r="SPA38" s="13"/>
      <c r="SPB38" s="13"/>
      <c r="SPC38" s="13"/>
      <c r="SPD38" s="13"/>
      <c r="SPE38" s="13"/>
      <c r="SPF38" s="13"/>
      <c r="SPG38" s="13"/>
      <c r="SPH38" s="13"/>
      <c r="SPI38" s="13"/>
      <c r="SPJ38" s="13"/>
      <c r="SPK38" s="13"/>
      <c r="SPL38" s="13"/>
      <c r="SPM38" s="13"/>
      <c r="SPN38" s="13"/>
      <c r="SPO38" s="13"/>
      <c r="SPP38" s="13"/>
      <c r="SPQ38" s="13"/>
      <c r="SPR38" s="13"/>
      <c r="SPS38" s="13"/>
      <c r="SPT38" s="13"/>
      <c r="SPU38" s="13"/>
      <c r="SPV38" s="13"/>
      <c r="SPW38" s="13"/>
      <c r="SPX38" s="13"/>
      <c r="SPY38" s="13"/>
      <c r="SPZ38" s="13"/>
      <c r="SQA38" s="13"/>
      <c r="SQB38" s="13"/>
      <c r="SQC38" s="13"/>
      <c r="SQD38" s="13"/>
      <c r="SQE38" s="13"/>
      <c r="SQF38" s="13"/>
      <c r="SQG38" s="13"/>
      <c r="SQH38" s="13"/>
      <c r="SQI38" s="13"/>
      <c r="SQJ38" s="13"/>
      <c r="SQK38" s="13"/>
      <c r="SQL38" s="13"/>
      <c r="SQM38" s="13"/>
      <c r="SQN38" s="13"/>
      <c r="SQO38" s="13"/>
      <c r="SQP38" s="13"/>
      <c r="SQQ38" s="13"/>
      <c r="SQR38" s="13"/>
      <c r="SQS38" s="13"/>
      <c r="SQT38" s="13"/>
      <c r="SQU38" s="13"/>
      <c r="SQV38" s="13"/>
      <c r="SQW38" s="13"/>
      <c r="SQX38" s="13"/>
      <c r="SQY38" s="13"/>
      <c r="SQZ38" s="13"/>
      <c r="SRA38" s="13"/>
      <c r="SRB38" s="13"/>
      <c r="SRC38" s="13"/>
      <c r="SRD38" s="13"/>
      <c r="SRE38" s="13"/>
      <c r="SRF38" s="13"/>
      <c r="SRG38" s="13"/>
      <c r="SRH38" s="13"/>
      <c r="SRI38" s="13"/>
      <c r="SRJ38" s="13"/>
      <c r="SRK38" s="13"/>
      <c r="SRL38" s="13"/>
      <c r="SRM38" s="13"/>
      <c r="SRN38" s="13"/>
      <c r="SRO38" s="13"/>
      <c r="SRP38" s="13"/>
      <c r="SRQ38" s="13"/>
      <c r="SRR38" s="13"/>
      <c r="SRS38" s="13"/>
      <c r="SRT38" s="13"/>
      <c r="SRU38" s="13"/>
      <c r="SRV38" s="13"/>
      <c r="SRW38" s="13"/>
      <c r="SRX38" s="13"/>
      <c r="SRY38" s="13"/>
      <c r="SRZ38" s="13"/>
      <c r="SSA38" s="13"/>
      <c r="SSB38" s="13"/>
      <c r="SSC38" s="13"/>
      <c r="SSD38" s="13"/>
      <c r="SSE38" s="13"/>
      <c r="SSF38" s="13"/>
      <c r="SSG38" s="13"/>
      <c r="SSH38" s="13"/>
      <c r="SSI38" s="13"/>
      <c r="SSJ38" s="13"/>
      <c r="SSK38" s="13"/>
      <c r="SSL38" s="13"/>
      <c r="SSM38" s="13"/>
      <c r="SSN38" s="13"/>
      <c r="SSO38" s="13"/>
      <c r="SSP38" s="13"/>
      <c r="SSQ38" s="13"/>
      <c r="SSR38" s="13"/>
      <c r="SSS38" s="13"/>
      <c r="SST38" s="13"/>
      <c r="SSU38" s="13"/>
      <c r="SSV38" s="13"/>
      <c r="SSW38" s="13"/>
      <c r="SSX38" s="13"/>
      <c r="SSY38" s="13"/>
      <c r="SSZ38" s="13"/>
      <c r="STA38" s="13"/>
      <c r="STB38" s="13"/>
      <c r="STC38" s="13"/>
      <c r="STD38" s="13"/>
      <c r="STE38" s="13"/>
      <c r="STF38" s="13"/>
      <c r="STG38" s="13"/>
      <c r="STH38" s="13"/>
      <c r="STI38" s="13"/>
      <c r="STJ38" s="13"/>
      <c r="STK38" s="13"/>
      <c r="STL38" s="13"/>
      <c r="STM38" s="13"/>
      <c r="STN38" s="13"/>
      <c r="STO38" s="13"/>
      <c r="STP38" s="13"/>
      <c r="STQ38" s="13"/>
      <c r="STR38" s="13"/>
      <c r="STS38" s="13"/>
      <c r="STT38" s="13"/>
      <c r="STU38" s="13"/>
      <c r="STV38" s="13"/>
      <c r="STW38" s="13"/>
      <c r="STX38" s="13"/>
      <c r="STY38" s="13"/>
      <c r="STZ38" s="13"/>
      <c r="SUA38" s="13"/>
      <c r="SUB38" s="13"/>
      <c r="SUC38" s="13"/>
      <c r="SUD38" s="13"/>
      <c r="SUE38" s="13"/>
      <c r="SUF38" s="13"/>
      <c r="SUG38" s="13"/>
      <c r="SUH38" s="13"/>
      <c r="SUI38" s="13"/>
      <c r="SUJ38" s="13"/>
      <c r="SUK38" s="13"/>
      <c r="SUL38" s="13"/>
      <c r="SUM38" s="13"/>
      <c r="SUN38" s="13"/>
      <c r="SUO38" s="13"/>
      <c r="SUP38" s="13"/>
      <c r="SUQ38" s="13"/>
      <c r="SUR38" s="13"/>
      <c r="SUS38" s="13"/>
      <c r="SUT38" s="13"/>
      <c r="SUU38" s="13"/>
      <c r="SUV38" s="13"/>
      <c r="SUW38" s="13"/>
      <c r="SUX38" s="13"/>
      <c r="SUY38" s="13"/>
      <c r="SUZ38" s="13"/>
      <c r="SVA38" s="13"/>
      <c r="SVB38" s="13"/>
      <c r="SVC38" s="13"/>
      <c r="SVD38" s="13"/>
      <c r="SVE38" s="13"/>
      <c r="SVF38" s="13"/>
      <c r="SVG38" s="13"/>
      <c r="SVH38" s="13"/>
      <c r="SVI38" s="13"/>
      <c r="SVJ38" s="13"/>
      <c r="SVK38" s="13"/>
      <c r="SVL38" s="13"/>
      <c r="SVM38" s="13"/>
      <c r="SVN38" s="13"/>
      <c r="SVO38" s="13"/>
      <c r="SVP38" s="13"/>
      <c r="SVQ38" s="13"/>
      <c r="SVR38" s="13"/>
      <c r="SVS38" s="13"/>
      <c r="SVT38" s="13"/>
      <c r="SVU38" s="13"/>
      <c r="SVV38" s="13"/>
      <c r="SVW38" s="13"/>
      <c r="SVX38" s="13"/>
      <c r="SVY38" s="13"/>
      <c r="SVZ38" s="13"/>
      <c r="SWA38" s="13"/>
      <c r="SWB38" s="13"/>
      <c r="SWC38" s="13"/>
      <c r="SWD38" s="13"/>
      <c r="SWE38" s="13"/>
      <c r="SWF38" s="13"/>
      <c r="SWG38" s="13"/>
      <c r="SWH38" s="13"/>
      <c r="SWI38" s="13"/>
      <c r="SWJ38" s="13"/>
      <c r="SWK38" s="13"/>
      <c r="SWL38" s="13"/>
      <c r="SWM38" s="13"/>
      <c r="SWN38" s="13"/>
      <c r="SWO38" s="13"/>
      <c r="SWP38" s="13"/>
      <c r="SWQ38" s="13"/>
      <c r="SWR38" s="13"/>
      <c r="SWS38" s="13"/>
      <c r="SWT38" s="13"/>
      <c r="SWU38" s="13"/>
      <c r="SWV38" s="13"/>
      <c r="SWW38" s="13"/>
      <c r="SWX38" s="13"/>
      <c r="SWY38" s="13"/>
      <c r="SWZ38" s="13"/>
      <c r="SXA38" s="13"/>
      <c r="SXB38" s="13"/>
      <c r="SXC38" s="13"/>
      <c r="SXD38" s="13"/>
      <c r="SXE38" s="13"/>
      <c r="SXF38" s="13"/>
      <c r="SXG38" s="13"/>
      <c r="SXH38" s="13"/>
      <c r="SXI38" s="13"/>
      <c r="SXJ38" s="13"/>
      <c r="SXK38" s="13"/>
      <c r="SXL38" s="13"/>
      <c r="SXM38" s="13"/>
      <c r="SXN38" s="13"/>
      <c r="SXO38" s="13"/>
      <c r="SXP38" s="13"/>
      <c r="SXQ38" s="13"/>
      <c r="SXR38" s="13"/>
      <c r="SXS38" s="13"/>
      <c r="SXT38" s="13"/>
      <c r="SXU38" s="13"/>
      <c r="SXV38" s="13"/>
      <c r="SXW38" s="13"/>
      <c r="SXX38" s="13"/>
      <c r="SXY38" s="13"/>
      <c r="SXZ38" s="13"/>
      <c r="SYA38" s="13"/>
      <c r="SYB38" s="13"/>
      <c r="SYC38" s="13"/>
      <c r="SYD38" s="13"/>
      <c r="SYE38" s="13"/>
      <c r="SYF38" s="13"/>
      <c r="SYG38" s="13"/>
      <c r="SYH38" s="13"/>
      <c r="SYI38" s="13"/>
      <c r="SYJ38" s="13"/>
      <c r="SYK38" s="13"/>
      <c r="SYL38" s="13"/>
      <c r="SYM38" s="13"/>
      <c r="SYN38" s="13"/>
      <c r="SYO38" s="13"/>
      <c r="SYP38" s="13"/>
      <c r="SYQ38" s="13"/>
      <c r="SYR38" s="13"/>
      <c r="SYS38" s="13"/>
      <c r="SYT38" s="13"/>
      <c r="SYU38" s="13"/>
      <c r="SYV38" s="13"/>
      <c r="SYW38" s="13"/>
      <c r="SYX38" s="13"/>
      <c r="SYY38" s="13"/>
      <c r="SYZ38" s="13"/>
      <c r="SZA38" s="13"/>
      <c r="SZB38" s="13"/>
      <c r="SZC38" s="13"/>
      <c r="SZD38" s="13"/>
      <c r="SZE38" s="13"/>
      <c r="SZF38" s="13"/>
      <c r="SZG38" s="13"/>
      <c r="SZH38" s="13"/>
      <c r="SZI38" s="13"/>
      <c r="SZJ38" s="13"/>
      <c r="SZK38" s="13"/>
      <c r="SZL38" s="13"/>
      <c r="SZM38" s="13"/>
      <c r="SZN38" s="13"/>
      <c r="SZO38" s="13"/>
      <c r="SZP38" s="13"/>
      <c r="SZQ38" s="13"/>
      <c r="SZR38" s="13"/>
      <c r="SZS38" s="13"/>
      <c r="SZT38" s="13"/>
      <c r="SZU38" s="13"/>
      <c r="SZV38" s="13"/>
      <c r="SZW38" s="13"/>
      <c r="SZX38" s="13"/>
      <c r="SZY38" s="13"/>
      <c r="SZZ38" s="13"/>
      <c r="TAA38" s="13"/>
      <c r="TAB38" s="13"/>
      <c r="TAC38" s="13"/>
      <c r="TAD38" s="13"/>
      <c r="TAE38" s="13"/>
      <c r="TAF38" s="13"/>
      <c r="TAG38" s="13"/>
      <c r="TAH38" s="13"/>
      <c r="TAI38" s="13"/>
      <c r="TAJ38" s="13"/>
      <c r="TAK38" s="13"/>
      <c r="TAL38" s="13"/>
      <c r="TAM38" s="13"/>
      <c r="TAN38" s="13"/>
      <c r="TAO38" s="13"/>
      <c r="TAP38" s="13"/>
      <c r="TAQ38" s="13"/>
      <c r="TAR38" s="13"/>
      <c r="TAS38" s="13"/>
      <c r="TAT38" s="13"/>
      <c r="TAU38" s="13"/>
      <c r="TAV38" s="13"/>
      <c r="TAW38" s="13"/>
      <c r="TAX38" s="13"/>
      <c r="TAY38" s="13"/>
      <c r="TAZ38" s="13"/>
      <c r="TBA38" s="13"/>
      <c r="TBB38" s="13"/>
      <c r="TBC38" s="13"/>
      <c r="TBD38" s="13"/>
      <c r="TBE38" s="13"/>
      <c r="TBF38" s="13"/>
      <c r="TBG38" s="13"/>
      <c r="TBH38" s="13"/>
      <c r="TBI38" s="13"/>
      <c r="TBJ38" s="13"/>
      <c r="TBK38" s="13"/>
      <c r="TBL38" s="13"/>
      <c r="TBM38" s="13"/>
      <c r="TBN38" s="13"/>
      <c r="TBO38" s="13"/>
      <c r="TBP38" s="13"/>
      <c r="TBQ38" s="13"/>
      <c r="TBR38" s="13"/>
      <c r="TBS38" s="13"/>
      <c r="TBT38" s="13"/>
      <c r="TBU38" s="13"/>
      <c r="TBV38" s="13"/>
      <c r="TBW38" s="13"/>
      <c r="TBX38" s="13"/>
      <c r="TBY38" s="13"/>
      <c r="TBZ38" s="13"/>
      <c r="TCA38" s="13"/>
      <c r="TCB38" s="13"/>
      <c r="TCC38" s="13"/>
      <c r="TCD38" s="13"/>
      <c r="TCE38" s="13"/>
      <c r="TCF38" s="13"/>
      <c r="TCG38" s="13"/>
      <c r="TCH38" s="13"/>
      <c r="TCI38" s="13"/>
      <c r="TCJ38" s="13"/>
      <c r="TCK38" s="13"/>
      <c r="TCL38" s="13"/>
      <c r="TCM38" s="13"/>
      <c r="TCN38" s="13"/>
      <c r="TCO38" s="13"/>
      <c r="TCP38" s="13"/>
      <c r="TCQ38" s="13"/>
      <c r="TCR38" s="13"/>
      <c r="TCS38" s="13"/>
      <c r="TCT38" s="13"/>
      <c r="TCU38" s="13"/>
      <c r="TCV38" s="13"/>
      <c r="TCW38" s="13"/>
      <c r="TCX38" s="13"/>
      <c r="TCY38" s="13"/>
      <c r="TCZ38" s="13"/>
      <c r="TDA38" s="13"/>
      <c r="TDB38" s="13"/>
      <c r="TDC38" s="13"/>
      <c r="TDD38" s="13"/>
      <c r="TDE38" s="13"/>
      <c r="TDF38" s="13"/>
      <c r="TDG38" s="13"/>
      <c r="TDH38" s="13"/>
      <c r="TDI38" s="13"/>
      <c r="TDJ38" s="13"/>
      <c r="TDK38" s="13"/>
      <c r="TDL38" s="13"/>
      <c r="TDM38" s="13"/>
      <c r="TDN38" s="13"/>
      <c r="TDO38" s="13"/>
      <c r="TDP38" s="13"/>
      <c r="TDQ38" s="13"/>
      <c r="TDR38" s="13"/>
      <c r="TDS38" s="13"/>
      <c r="TDT38" s="13"/>
      <c r="TDU38" s="13"/>
      <c r="TDV38" s="13"/>
      <c r="TDW38" s="13"/>
      <c r="TDX38" s="13"/>
      <c r="TDY38" s="13"/>
      <c r="TDZ38" s="13"/>
      <c r="TEA38" s="13"/>
      <c r="TEB38" s="13"/>
      <c r="TEC38" s="13"/>
      <c r="TED38" s="13"/>
      <c r="TEE38" s="13"/>
      <c r="TEF38" s="13"/>
      <c r="TEG38" s="13"/>
      <c r="TEH38" s="13"/>
      <c r="TEI38" s="13"/>
      <c r="TEJ38" s="13"/>
      <c r="TEK38" s="13"/>
      <c r="TEL38" s="13"/>
      <c r="TEM38" s="13"/>
      <c r="TEN38" s="13"/>
      <c r="TEO38" s="13"/>
      <c r="TEP38" s="13"/>
      <c r="TEQ38" s="13"/>
      <c r="TER38" s="13"/>
      <c r="TES38" s="13"/>
      <c r="TET38" s="13"/>
      <c r="TEU38" s="13"/>
      <c r="TEV38" s="13"/>
      <c r="TEW38" s="13"/>
      <c r="TEX38" s="13"/>
      <c r="TEY38" s="13"/>
      <c r="TEZ38" s="13"/>
      <c r="TFA38" s="13"/>
      <c r="TFB38" s="13"/>
      <c r="TFC38" s="13"/>
      <c r="TFD38" s="13"/>
      <c r="TFE38" s="13"/>
      <c r="TFF38" s="13"/>
      <c r="TFG38" s="13"/>
      <c r="TFH38" s="13"/>
      <c r="TFI38" s="13"/>
      <c r="TFJ38" s="13"/>
      <c r="TFK38" s="13"/>
      <c r="TFL38" s="13"/>
      <c r="TFM38" s="13"/>
      <c r="TFN38" s="13"/>
      <c r="TFO38" s="13"/>
      <c r="TFP38" s="13"/>
      <c r="TFQ38" s="13"/>
      <c r="TFR38" s="13"/>
      <c r="TFS38" s="13"/>
      <c r="TFT38" s="13"/>
      <c r="TFU38" s="13"/>
      <c r="TFV38" s="13"/>
      <c r="TFW38" s="13"/>
      <c r="TFX38" s="13"/>
      <c r="TFY38" s="13"/>
      <c r="TFZ38" s="13"/>
      <c r="TGA38" s="13"/>
      <c r="TGB38" s="13"/>
      <c r="TGC38" s="13"/>
      <c r="TGD38" s="13"/>
      <c r="TGE38" s="13"/>
      <c r="TGF38" s="13"/>
      <c r="TGG38" s="13"/>
      <c r="TGH38" s="13"/>
      <c r="TGI38" s="13"/>
      <c r="TGJ38" s="13"/>
      <c r="TGK38" s="13"/>
      <c r="TGL38" s="13"/>
      <c r="TGM38" s="13"/>
      <c r="TGN38" s="13"/>
      <c r="TGO38" s="13"/>
      <c r="TGP38" s="13"/>
      <c r="TGQ38" s="13"/>
      <c r="TGR38" s="13"/>
      <c r="TGS38" s="13"/>
      <c r="TGT38" s="13"/>
      <c r="TGU38" s="13"/>
      <c r="TGV38" s="13"/>
      <c r="TGW38" s="13"/>
      <c r="TGX38" s="13"/>
      <c r="TGY38" s="13"/>
      <c r="TGZ38" s="13"/>
      <c r="THA38" s="13"/>
      <c r="THB38" s="13"/>
      <c r="THC38" s="13"/>
      <c r="THD38" s="13"/>
      <c r="THE38" s="13"/>
      <c r="THF38" s="13"/>
      <c r="THG38" s="13"/>
      <c r="THH38" s="13"/>
      <c r="THI38" s="13"/>
      <c r="THJ38" s="13"/>
      <c r="THK38" s="13"/>
      <c r="THL38" s="13"/>
      <c r="THM38" s="13"/>
      <c r="THN38" s="13"/>
      <c r="THO38" s="13"/>
      <c r="THP38" s="13"/>
      <c r="THQ38" s="13"/>
      <c r="THR38" s="13"/>
      <c r="THS38" s="13"/>
      <c r="THT38" s="13"/>
      <c r="THU38" s="13"/>
      <c r="THV38" s="13"/>
      <c r="THW38" s="13"/>
      <c r="THX38" s="13"/>
      <c r="THY38" s="13"/>
      <c r="THZ38" s="13"/>
      <c r="TIA38" s="13"/>
      <c r="TIB38" s="13"/>
      <c r="TIC38" s="13"/>
      <c r="TID38" s="13"/>
      <c r="TIE38" s="13"/>
      <c r="TIF38" s="13"/>
      <c r="TIG38" s="13"/>
      <c r="TIH38" s="13"/>
      <c r="TII38" s="13"/>
      <c r="TIJ38" s="13"/>
      <c r="TIK38" s="13"/>
      <c r="TIL38" s="13"/>
      <c r="TIM38" s="13"/>
      <c r="TIN38" s="13"/>
      <c r="TIO38" s="13"/>
      <c r="TIP38" s="13"/>
      <c r="TIQ38" s="13"/>
      <c r="TIR38" s="13"/>
      <c r="TIS38" s="13"/>
      <c r="TIT38" s="13"/>
      <c r="TIU38" s="13"/>
      <c r="TIV38" s="13"/>
      <c r="TIW38" s="13"/>
      <c r="TIX38" s="13"/>
      <c r="TIY38" s="13"/>
      <c r="TIZ38" s="13"/>
      <c r="TJA38" s="13"/>
      <c r="TJB38" s="13"/>
      <c r="TJC38" s="13"/>
      <c r="TJD38" s="13"/>
      <c r="TJE38" s="13"/>
      <c r="TJF38" s="13"/>
      <c r="TJG38" s="13"/>
      <c r="TJH38" s="13"/>
      <c r="TJI38" s="13"/>
      <c r="TJJ38" s="13"/>
      <c r="TJK38" s="13"/>
      <c r="TJL38" s="13"/>
      <c r="TJM38" s="13"/>
      <c r="TJN38" s="13"/>
      <c r="TJO38" s="13"/>
      <c r="TJP38" s="13"/>
      <c r="TJQ38" s="13"/>
      <c r="TJR38" s="13"/>
      <c r="TJS38" s="13"/>
      <c r="TJT38" s="13"/>
      <c r="TJU38" s="13"/>
      <c r="TJV38" s="13"/>
      <c r="TJW38" s="13"/>
      <c r="TJX38" s="13"/>
      <c r="TJY38" s="13"/>
      <c r="TJZ38" s="13"/>
      <c r="TKA38" s="13"/>
      <c r="TKB38" s="13"/>
      <c r="TKC38" s="13"/>
      <c r="TKD38" s="13"/>
      <c r="TKE38" s="13"/>
      <c r="TKF38" s="13"/>
      <c r="TKG38" s="13"/>
      <c r="TKH38" s="13"/>
      <c r="TKI38" s="13"/>
      <c r="TKJ38" s="13"/>
      <c r="TKK38" s="13"/>
      <c r="TKL38" s="13"/>
      <c r="TKM38" s="13"/>
      <c r="TKN38" s="13"/>
      <c r="TKO38" s="13"/>
      <c r="TKP38" s="13"/>
      <c r="TKQ38" s="13"/>
      <c r="TKR38" s="13"/>
      <c r="TKS38" s="13"/>
      <c r="TKT38" s="13"/>
      <c r="TKU38" s="13"/>
      <c r="TKV38" s="13"/>
      <c r="TKW38" s="13"/>
      <c r="TKX38" s="13"/>
      <c r="TKY38" s="13"/>
      <c r="TKZ38" s="13"/>
      <c r="TLA38" s="13"/>
      <c r="TLB38" s="13"/>
      <c r="TLC38" s="13"/>
      <c r="TLD38" s="13"/>
      <c r="TLE38" s="13"/>
      <c r="TLF38" s="13"/>
      <c r="TLG38" s="13"/>
      <c r="TLH38" s="13"/>
      <c r="TLI38" s="13"/>
      <c r="TLJ38" s="13"/>
      <c r="TLK38" s="13"/>
      <c r="TLL38" s="13"/>
      <c r="TLM38" s="13"/>
      <c r="TLN38" s="13"/>
      <c r="TLO38" s="13"/>
      <c r="TLP38" s="13"/>
      <c r="TLQ38" s="13"/>
      <c r="TLR38" s="13"/>
      <c r="TLS38" s="13"/>
      <c r="TLT38" s="13"/>
      <c r="TLU38" s="13"/>
      <c r="TLV38" s="13"/>
      <c r="TLW38" s="13"/>
      <c r="TLX38" s="13"/>
      <c r="TLY38" s="13"/>
      <c r="TLZ38" s="13"/>
      <c r="TMA38" s="13"/>
      <c r="TMB38" s="13"/>
      <c r="TMC38" s="13"/>
      <c r="TMD38" s="13"/>
      <c r="TME38" s="13"/>
      <c r="TMF38" s="13"/>
      <c r="TMG38" s="13"/>
      <c r="TMH38" s="13"/>
      <c r="TMI38" s="13"/>
      <c r="TMJ38" s="13"/>
      <c r="TMK38" s="13"/>
      <c r="TML38" s="13"/>
      <c r="TMM38" s="13"/>
      <c r="TMN38" s="13"/>
      <c r="TMO38" s="13"/>
      <c r="TMP38" s="13"/>
      <c r="TMQ38" s="13"/>
      <c r="TMR38" s="13"/>
      <c r="TMS38" s="13"/>
      <c r="TMT38" s="13"/>
      <c r="TMU38" s="13"/>
      <c r="TMV38" s="13"/>
      <c r="TMW38" s="13"/>
      <c r="TMX38" s="13"/>
      <c r="TMY38" s="13"/>
      <c r="TMZ38" s="13"/>
      <c r="TNA38" s="13"/>
      <c r="TNB38" s="13"/>
      <c r="TNC38" s="13"/>
      <c r="TND38" s="13"/>
      <c r="TNE38" s="13"/>
      <c r="TNF38" s="13"/>
      <c r="TNG38" s="13"/>
      <c r="TNH38" s="13"/>
      <c r="TNI38" s="13"/>
      <c r="TNJ38" s="13"/>
      <c r="TNK38" s="13"/>
      <c r="TNL38" s="13"/>
      <c r="TNM38" s="13"/>
      <c r="TNN38" s="13"/>
      <c r="TNO38" s="13"/>
      <c r="TNP38" s="13"/>
      <c r="TNQ38" s="13"/>
      <c r="TNR38" s="13"/>
      <c r="TNS38" s="13"/>
      <c r="TNT38" s="13"/>
      <c r="TNU38" s="13"/>
      <c r="TNV38" s="13"/>
      <c r="TNW38" s="13"/>
      <c r="TNX38" s="13"/>
      <c r="TNY38" s="13"/>
      <c r="TNZ38" s="13"/>
      <c r="TOA38" s="13"/>
      <c r="TOB38" s="13"/>
      <c r="TOC38" s="13"/>
      <c r="TOD38" s="13"/>
      <c r="TOE38" s="13"/>
      <c r="TOF38" s="13"/>
      <c r="TOG38" s="13"/>
      <c r="TOH38" s="13"/>
      <c r="TOI38" s="13"/>
      <c r="TOJ38" s="13"/>
      <c r="TOK38" s="13"/>
      <c r="TOL38" s="13"/>
      <c r="TOM38" s="13"/>
      <c r="TON38" s="13"/>
      <c r="TOO38" s="13"/>
      <c r="TOP38" s="13"/>
      <c r="TOQ38" s="13"/>
      <c r="TOR38" s="13"/>
      <c r="TOS38" s="13"/>
      <c r="TOT38" s="13"/>
      <c r="TOU38" s="13"/>
      <c r="TOV38" s="13"/>
      <c r="TOW38" s="13"/>
      <c r="TOX38" s="13"/>
      <c r="TOY38" s="13"/>
      <c r="TOZ38" s="13"/>
      <c r="TPA38" s="13"/>
      <c r="TPB38" s="13"/>
      <c r="TPC38" s="13"/>
      <c r="TPD38" s="13"/>
      <c r="TPE38" s="13"/>
      <c r="TPF38" s="13"/>
      <c r="TPG38" s="13"/>
      <c r="TPH38" s="13"/>
      <c r="TPI38" s="13"/>
      <c r="TPJ38" s="13"/>
      <c r="TPK38" s="13"/>
      <c r="TPL38" s="13"/>
      <c r="TPM38" s="13"/>
      <c r="TPN38" s="13"/>
      <c r="TPO38" s="13"/>
      <c r="TPP38" s="13"/>
      <c r="TPQ38" s="13"/>
      <c r="TPR38" s="13"/>
      <c r="TPS38" s="13"/>
      <c r="TPT38" s="13"/>
      <c r="TPU38" s="13"/>
      <c r="TPV38" s="13"/>
      <c r="TPW38" s="13"/>
      <c r="TPX38" s="13"/>
      <c r="TPY38" s="13"/>
      <c r="TPZ38" s="13"/>
      <c r="TQA38" s="13"/>
      <c r="TQB38" s="13"/>
      <c r="TQC38" s="13"/>
      <c r="TQD38" s="13"/>
      <c r="TQE38" s="13"/>
      <c r="TQF38" s="13"/>
      <c r="TQG38" s="13"/>
      <c r="TQH38" s="13"/>
      <c r="TQI38" s="13"/>
      <c r="TQJ38" s="13"/>
      <c r="TQK38" s="13"/>
      <c r="TQL38" s="13"/>
      <c r="TQM38" s="13"/>
      <c r="TQN38" s="13"/>
      <c r="TQO38" s="13"/>
      <c r="TQP38" s="13"/>
      <c r="TQQ38" s="13"/>
      <c r="TQR38" s="13"/>
      <c r="TQS38" s="13"/>
      <c r="TQT38" s="13"/>
      <c r="TQU38" s="13"/>
      <c r="TQV38" s="13"/>
      <c r="TQW38" s="13"/>
      <c r="TQX38" s="13"/>
      <c r="TQY38" s="13"/>
      <c r="TQZ38" s="13"/>
      <c r="TRA38" s="13"/>
      <c r="TRB38" s="13"/>
      <c r="TRC38" s="13"/>
      <c r="TRD38" s="13"/>
      <c r="TRE38" s="13"/>
      <c r="TRF38" s="13"/>
      <c r="TRG38" s="13"/>
      <c r="TRH38" s="13"/>
      <c r="TRI38" s="13"/>
      <c r="TRJ38" s="13"/>
      <c r="TRK38" s="13"/>
      <c r="TRL38" s="13"/>
      <c r="TRM38" s="13"/>
      <c r="TRN38" s="13"/>
      <c r="TRO38" s="13"/>
      <c r="TRP38" s="13"/>
      <c r="TRQ38" s="13"/>
      <c r="TRR38" s="13"/>
      <c r="TRS38" s="13"/>
      <c r="TRT38" s="13"/>
      <c r="TRU38" s="13"/>
      <c r="TRV38" s="13"/>
      <c r="TRW38" s="13"/>
      <c r="TRX38" s="13"/>
      <c r="TRY38" s="13"/>
      <c r="TRZ38" s="13"/>
      <c r="TSA38" s="13"/>
      <c r="TSB38" s="13"/>
      <c r="TSC38" s="13"/>
      <c r="TSD38" s="13"/>
      <c r="TSE38" s="13"/>
      <c r="TSF38" s="13"/>
      <c r="TSG38" s="13"/>
      <c r="TSH38" s="13"/>
      <c r="TSI38" s="13"/>
      <c r="TSJ38" s="13"/>
      <c r="TSK38" s="13"/>
      <c r="TSL38" s="13"/>
      <c r="TSM38" s="13"/>
      <c r="TSN38" s="13"/>
      <c r="TSO38" s="13"/>
      <c r="TSP38" s="13"/>
      <c r="TSQ38" s="13"/>
      <c r="TSR38" s="13"/>
      <c r="TSS38" s="13"/>
      <c r="TST38" s="13"/>
      <c r="TSU38" s="13"/>
      <c r="TSV38" s="13"/>
      <c r="TSW38" s="13"/>
      <c r="TSX38" s="13"/>
      <c r="TSY38" s="13"/>
      <c r="TSZ38" s="13"/>
      <c r="TTA38" s="13"/>
      <c r="TTB38" s="13"/>
      <c r="TTC38" s="13"/>
      <c r="TTD38" s="13"/>
      <c r="TTE38" s="13"/>
      <c r="TTF38" s="13"/>
      <c r="TTG38" s="13"/>
      <c r="TTH38" s="13"/>
      <c r="TTI38" s="13"/>
      <c r="TTJ38" s="13"/>
      <c r="TTK38" s="13"/>
      <c r="TTL38" s="13"/>
      <c r="TTM38" s="13"/>
      <c r="TTN38" s="13"/>
      <c r="TTO38" s="13"/>
      <c r="TTP38" s="13"/>
      <c r="TTQ38" s="13"/>
      <c r="TTR38" s="13"/>
      <c r="TTS38" s="13"/>
      <c r="TTT38" s="13"/>
      <c r="TTU38" s="13"/>
      <c r="TTV38" s="13"/>
      <c r="TTW38" s="13"/>
      <c r="TTX38" s="13"/>
      <c r="TTY38" s="13"/>
      <c r="TTZ38" s="13"/>
      <c r="TUA38" s="13"/>
      <c r="TUB38" s="13"/>
      <c r="TUC38" s="13"/>
      <c r="TUD38" s="13"/>
      <c r="TUE38" s="13"/>
      <c r="TUF38" s="13"/>
      <c r="TUG38" s="13"/>
      <c r="TUH38" s="13"/>
      <c r="TUI38" s="13"/>
      <c r="TUJ38" s="13"/>
      <c r="TUK38" s="13"/>
      <c r="TUL38" s="13"/>
      <c r="TUM38" s="13"/>
      <c r="TUN38" s="13"/>
      <c r="TUO38" s="13"/>
      <c r="TUP38" s="13"/>
      <c r="TUQ38" s="13"/>
      <c r="TUR38" s="13"/>
      <c r="TUS38" s="13"/>
      <c r="TUT38" s="13"/>
      <c r="TUU38" s="13"/>
      <c r="TUV38" s="13"/>
      <c r="TUW38" s="13"/>
      <c r="TUX38" s="13"/>
      <c r="TUY38" s="13"/>
      <c r="TUZ38" s="13"/>
      <c r="TVA38" s="13"/>
      <c r="TVB38" s="13"/>
      <c r="TVC38" s="13"/>
      <c r="TVD38" s="13"/>
      <c r="TVE38" s="13"/>
      <c r="TVF38" s="13"/>
      <c r="TVG38" s="13"/>
      <c r="TVH38" s="13"/>
      <c r="TVI38" s="13"/>
      <c r="TVJ38" s="13"/>
      <c r="TVK38" s="13"/>
      <c r="TVL38" s="13"/>
      <c r="TVM38" s="13"/>
      <c r="TVN38" s="13"/>
      <c r="TVO38" s="13"/>
      <c r="TVP38" s="13"/>
      <c r="TVQ38" s="13"/>
      <c r="TVR38" s="13"/>
      <c r="TVS38" s="13"/>
      <c r="TVT38" s="13"/>
      <c r="TVU38" s="13"/>
      <c r="TVV38" s="13"/>
      <c r="TVW38" s="13"/>
      <c r="TVX38" s="13"/>
      <c r="TVY38" s="13"/>
      <c r="TVZ38" s="13"/>
      <c r="TWA38" s="13"/>
      <c r="TWB38" s="13"/>
      <c r="TWC38" s="13"/>
      <c r="TWD38" s="13"/>
      <c r="TWE38" s="13"/>
      <c r="TWF38" s="13"/>
      <c r="TWG38" s="13"/>
      <c r="TWH38" s="13"/>
      <c r="TWI38" s="13"/>
      <c r="TWJ38" s="13"/>
      <c r="TWK38" s="13"/>
      <c r="TWL38" s="13"/>
      <c r="TWM38" s="13"/>
      <c r="TWN38" s="13"/>
      <c r="TWO38" s="13"/>
      <c r="TWP38" s="13"/>
      <c r="TWQ38" s="13"/>
      <c r="TWR38" s="13"/>
      <c r="TWS38" s="13"/>
      <c r="TWT38" s="13"/>
      <c r="TWU38" s="13"/>
      <c r="TWV38" s="13"/>
      <c r="TWW38" s="13"/>
      <c r="TWX38" s="13"/>
      <c r="TWY38" s="13"/>
      <c r="TWZ38" s="13"/>
      <c r="TXA38" s="13"/>
      <c r="TXB38" s="13"/>
      <c r="TXC38" s="13"/>
      <c r="TXD38" s="13"/>
      <c r="TXE38" s="13"/>
      <c r="TXF38" s="13"/>
      <c r="TXG38" s="13"/>
      <c r="TXH38" s="13"/>
      <c r="TXI38" s="13"/>
      <c r="TXJ38" s="13"/>
      <c r="TXK38" s="13"/>
      <c r="TXL38" s="13"/>
      <c r="TXM38" s="13"/>
      <c r="TXN38" s="13"/>
      <c r="TXO38" s="13"/>
      <c r="TXP38" s="13"/>
      <c r="TXQ38" s="13"/>
      <c r="TXR38" s="13"/>
      <c r="TXS38" s="13"/>
      <c r="TXT38" s="13"/>
      <c r="TXU38" s="13"/>
      <c r="TXV38" s="13"/>
      <c r="TXW38" s="13"/>
      <c r="TXX38" s="13"/>
      <c r="TXY38" s="13"/>
      <c r="TXZ38" s="13"/>
      <c r="TYA38" s="13"/>
      <c r="TYB38" s="13"/>
      <c r="TYC38" s="13"/>
      <c r="TYD38" s="13"/>
      <c r="TYE38" s="13"/>
      <c r="TYF38" s="13"/>
      <c r="TYG38" s="13"/>
      <c r="TYH38" s="13"/>
      <c r="TYI38" s="13"/>
      <c r="TYJ38" s="13"/>
      <c r="TYK38" s="13"/>
      <c r="TYL38" s="13"/>
      <c r="TYM38" s="13"/>
      <c r="TYN38" s="13"/>
      <c r="TYO38" s="13"/>
      <c r="TYP38" s="13"/>
      <c r="TYQ38" s="13"/>
      <c r="TYR38" s="13"/>
      <c r="TYS38" s="13"/>
      <c r="TYT38" s="13"/>
      <c r="TYU38" s="13"/>
      <c r="TYV38" s="13"/>
      <c r="TYW38" s="13"/>
      <c r="TYX38" s="13"/>
      <c r="TYY38" s="13"/>
      <c r="TYZ38" s="13"/>
      <c r="TZA38" s="13"/>
      <c r="TZB38" s="13"/>
      <c r="TZC38" s="13"/>
      <c r="TZD38" s="13"/>
      <c r="TZE38" s="13"/>
      <c r="TZF38" s="13"/>
      <c r="TZG38" s="13"/>
      <c r="TZH38" s="13"/>
      <c r="TZI38" s="13"/>
      <c r="TZJ38" s="13"/>
      <c r="TZK38" s="13"/>
      <c r="TZL38" s="13"/>
      <c r="TZM38" s="13"/>
      <c r="TZN38" s="13"/>
      <c r="TZO38" s="13"/>
      <c r="TZP38" s="13"/>
      <c r="TZQ38" s="13"/>
      <c r="TZR38" s="13"/>
      <c r="TZS38" s="13"/>
      <c r="TZT38" s="13"/>
      <c r="TZU38" s="13"/>
      <c r="TZV38" s="13"/>
      <c r="TZW38" s="13"/>
      <c r="TZX38" s="13"/>
      <c r="TZY38" s="13"/>
      <c r="TZZ38" s="13"/>
      <c r="UAA38" s="13"/>
      <c r="UAB38" s="13"/>
      <c r="UAC38" s="13"/>
      <c r="UAD38" s="13"/>
      <c r="UAE38" s="13"/>
      <c r="UAF38" s="13"/>
      <c r="UAG38" s="13"/>
      <c r="UAH38" s="13"/>
      <c r="UAI38" s="13"/>
      <c r="UAJ38" s="13"/>
      <c r="UAK38" s="13"/>
      <c r="UAL38" s="13"/>
      <c r="UAM38" s="13"/>
      <c r="UAN38" s="13"/>
      <c r="UAO38" s="13"/>
      <c r="UAP38" s="13"/>
      <c r="UAQ38" s="13"/>
      <c r="UAR38" s="13"/>
      <c r="UAS38" s="13"/>
      <c r="UAT38" s="13"/>
      <c r="UAU38" s="13"/>
      <c r="UAV38" s="13"/>
      <c r="UAW38" s="13"/>
      <c r="UAX38" s="13"/>
      <c r="UAY38" s="13"/>
      <c r="UAZ38" s="13"/>
      <c r="UBA38" s="13"/>
      <c r="UBB38" s="13"/>
      <c r="UBC38" s="13"/>
      <c r="UBD38" s="13"/>
      <c r="UBE38" s="13"/>
      <c r="UBF38" s="13"/>
      <c r="UBG38" s="13"/>
      <c r="UBH38" s="13"/>
      <c r="UBI38" s="13"/>
      <c r="UBJ38" s="13"/>
      <c r="UBK38" s="13"/>
      <c r="UBL38" s="13"/>
      <c r="UBM38" s="13"/>
      <c r="UBN38" s="13"/>
      <c r="UBO38" s="13"/>
      <c r="UBP38" s="13"/>
      <c r="UBQ38" s="13"/>
      <c r="UBR38" s="13"/>
      <c r="UBS38" s="13"/>
      <c r="UBT38" s="13"/>
      <c r="UBU38" s="13"/>
      <c r="UBV38" s="13"/>
      <c r="UBW38" s="13"/>
      <c r="UBX38" s="13"/>
      <c r="UBY38" s="13"/>
      <c r="UBZ38" s="13"/>
      <c r="UCA38" s="13"/>
      <c r="UCB38" s="13"/>
      <c r="UCC38" s="13"/>
      <c r="UCD38" s="13"/>
      <c r="UCE38" s="13"/>
      <c r="UCF38" s="13"/>
      <c r="UCG38" s="13"/>
      <c r="UCH38" s="13"/>
      <c r="UCI38" s="13"/>
      <c r="UCJ38" s="13"/>
      <c r="UCK38" s="13"/>
      <c r="UCL38" s="13"/>
      <c r="UCM38" s="13"/>
      <c r="UCN38" s="13"/>
      <c r="UCO38" s="13"/>
      <c r="UCP38" s="13"/>
      <c r="UCQ38" s="13"/>
      <c r="UCR38" s="13"/>
      <c r="UCS38" s="13"/>
      <c r="UCT38" s="13"/>
      <c r="UCU38" s="13"/>
      <c r="UCV38" s="13"/>
      <c r="UCW38" s="13"/>
      <c r="UCX38" s="13"/>
      <c r="UCY38" s="13"/>
      <c r="UCZ38" s="13"/>
      <c r="UDA38" s="13"/>
      <c r="UDB38" s="13"/>
      <c r="UDC38" s="13"/>
      <c r="UDD38" s="13"/>
      <c r="UDE38" s="13"/>
      <c r="UDF38" s="13"/>
      <c r="UDG38" s="13"/>
      <c r="UDH38" s="13"/>
      <c r="UDI38" s="13"/>
      <c r="UDJ38" s="13"/>
      <c r="UDK38" s="13"/>
      <c r="UDL38" s="13"/>
      <c r="UDM38" s="13"/>
      <c r="UDN38" s="13"/>
      <c r="UDO38" s="13"/>
      <c r="UDP38" s="13"/>
      <c r="UDQ38" s="13"/>
      <c r="UDR38" s="13"/>
      <c r="UDS38" s="13"/>
      <c r="UDT38" s="13"/>
      <c r="UDU38" s="13"/>
      <c r="UDV38" s="13"/>
      <c r="UDW38" s="13"/>
      <c r="UDX38" s="13"/>
      <c r="UDY38" s="13"/>
      <c r="UDZ38" s="13"/>
      <c r="UEA38" s="13"/>
      <c r="UEB38" s="13"/>
      <c r="UEC38" s="13"/>
      <c r="UED38" s="13"/>
      <c r="UEE38" s="13"/>
      <c r="UEF38" s="13"/>
      <c r="UEG38" s="13"/>
      <c r="UEH38" s="13"/>
      <c r="UEI38" s="13"/>
      <c r="UEJ38" s="13"/>
      <c r="UEK38" s="13"/>
      <c r="UEL38" s="13"/>
      <c r="UEM38" s="13"/>
      <c r="UEN38" s="13"/>
      <c r="UEO38" s="13"/>
      <c r="UEP38" s="13"/>
      <c r="UEQ38" s="13"/>
      <c r="UER38" s="13"/>
      <c r="UES38" s="13"/>
      <c r="UET38" s="13"/>
      <c r="UEU38" s="13"/>
      <c r="UEV38" s="13"/>
      <c r="UEW38" s="13"/>
      <c r="UEX38" s="13"/>
      <c r="UEY38" s="13"/>
      <c r="UEZ38" s="13"/>
      <c r="UFA38" s="13"/>
      <c r="UFB38" s="13"/>
      <c r="UFC38" s="13"/>
      <c r="UFD38" s="13"/>
      <c r="UFE38" s="13"/>
      <c r="UFF38" s="13"/>
      <c r="UFG38" s="13"/>
      <c r="UFH38" s="13"/>
      <c r="UFI38" s="13"/>
      <c r="UFJ38" s="13"/>
      <c r="UFK38" s="13"/>
      <c r="UFL38" s="13"/>
      <c r="UFM38" s="13"/>
      <c r="UFN38" s="13"/>
      <c r="UFO38" s="13"/>
      <c r="UFP38" s="13"/>
      <c r="UFQ38" s="13"/>
      <c r="UFR38" s="13"/>
      <c r="UFS38" s="13"/>
      <c r="UFT38" s="13"/>
      <c r="UFU38" s="13"/>
      <c r="UFV38" s="13"/>
      <c r="UFW38" s="13"/>
      <c r="UFX38" s="13"/>
      <c r="UFY38" s="13"/>
      <c r="UFZ38" s="13"/>
      <c r="UGA38" s="13"/>
      <c r="UGB38" s="13"/>
      <c r="UGC38" s="13"/>
      <c r="UGD38" s="13"/>
      <c r="UGE38" s="13"/>
      <c r="UGF38" s="13"/>
      <c r="UGG38" s="13"/>
      <c r="UGH38" s="13"/>
      <c r="UGI38" s="13"/>
      <c r="UGJ38" s="13"/>
      <c r="UGK38" s="13"/>
      <c r="UGL38" s="13"/>
      <c r="UGM38" s="13"/>
      <c r="UGN38" s="13"/>
      <c r="UGO38" s="13"/>
      <c r="UGP38" s="13"/>
      <c r="UGQ38" s="13"/>
      <c r="UGR38" s="13"/>
      <c r="UGS38" s="13"/>
      <c r="UGT38" s="13"/>
      <c r="UGU38" s="13"/>
      <c r="UGV38" s="13"/>
      <c r="UGW38" s="13"/>
      <c r="UGX38" s="13"/>
      <c r="UGY38" s="13"/>
      <c r="UGZ38" s="13"/>
      <c r="UHA38" s="13"/>
      <c r="UHB38" s="13"/>
      <c r="UHC38" s="13"/>
      <c r="UHD38" s="13"/>
      <c r="UHE38" s="13"/>
      <c r="UHF38" s="13"/>
      <c r="UHG38" s="13"/>
      <c r="UHH38" s="13"/>
      <c r="UHI38" s="13"/>
      <c r="UHJ38" s="13"/>
      <c r="UHK38" s="13"/>
      <c r="UHL38" s="13"/>
      <c r="UHM38" s="13"/>
      <c r="UHN38" s="13"/>
      <c r="UHO38" s="13"/>
      <c r="UHP38" s="13"/>
      <c r="UHQ38" s="13"/>
      <c r="UHR38" s="13"/>
      <c r="UHS38" s="13"/>
      <c r="UHT38" s="13"/>
      <c r="UHU38" s="13"/>
      <c r="UHV38" s="13"/>
      <c r="UHW38" s="13"/>
      <c r="UHX38" s="13"/>
      <c r="UHY38" s="13"/>
      <c r="UHZ38" s="13"/>
      <c r="UIA38" s="13"/>
      <c r="UIB38" s="13"/>
      <c r="UIC38" s="13"/>
      <c r="UID38" s="13"/>
      <c r="UIE38" s="13"/>
      <c r="UIF38" s="13"/>
      <c r="UIG38" s="13"/>
      <c r="UIH38" s="13"/>
      <c r="UII38" s="13"/>
      <c r="UIJ38" s="13"/>
      <c r="UIK38" s="13"/>
      <c r="UIL38" s="13"/>
      <c r="UIM38" s="13"/>
      <c r="UIN38" s="13"/>
      <c r="UIO38" s="13"/>
      <c r="UIP38" s="13"/>
      <c r="UIQ38" s="13"/>
      <c r="UIR38" s="13"/>
      <c r="UIS38" s="13"/>
      <c r="UIT38" s="13"/>
      <c r="UIU38" s="13"/>
      <c r="UIV38" s="13"/>
      <c r="UIW38" s="13"/>
      <c r="UIX38" s="13"/>
      <c r="UIY38" s="13"/>
      <c r="UIZ38" s="13"/>
      <c r="UJA38" s="13"/>
      <c r="UJB38" s="13"/>
      <c r="UJC38" s="13"/>
      <c r="UJD38" s="13"/>
      <c r="UJE38" s="13"/>
      <c r="UJF38" s="13"/>
      <c r="UJG38" s="13"/>
      <c r="UJH38" s="13"/>
      <c r="UJI38" s="13"/>
      <c r="UJJ38" s="13"/>
      <c r="UJK38" s="13"/>
      <c r="UJL38" s="13"/>
      <c r="UJM38" s="13"/>
      <c r="UJN38" s="13"/>
      <c r="UJO38" s="13"/>
      <c r="UJP38" s="13"/>
      <c r="UJQ38" s="13"/>
      <c r="UJR38" s="13"/>
      <c r="UJS38" s="13"/>
      <c r="UJT38" s="13"/>
      <c r="UJU38" s="13"/>
      <c r="UJV38" s="13"/>
      <c r="UJW38" s="13"/>
      <c r="UJX38" s="13"/>
      <c r="UJY38" s="13"/>
      <c r="UJZ38" s="13"/>
      <c r="UKA38" s="13"/>
      <c r="UKB38" s="13"/>
      <c r="UKC38" s="13"/>
      <c r="UKD38" s="13"/>
      <c r="UKE38" s="13"/>
      <c r="UKF38" s="13"/>
      <c r="UKG38" s="13"/>
      <c r="UKH38" s="13"/>
      <c r="UKI38" s="13"/>
      <c r="UKJ38" s="13"/>
      <c r="UKK38" s="13"/>
      <c r="UKL38" s="13"/>
      <c r="UKM38" s="13"/>
      <c r="UKN38" s="13"/>
      <c r="UKO38" s="13"/>
      <c r="UKP38" s="13"/>
      <c r="UKQ38" s="13"/>
      <c r="UKR38" s="13"/>
      <c r="UKS38" s="13"/>
      <c r="UKT38" s="13"/>
      <c r="UKU38" s="13"/>
      <c r="UKV38" s="13"/>
      <c r="UKW38" s="13"/>
      <c r="UKX38" s="13"/>
      <c r="UKY38" s="13"/>
      <c r="UKZ38" s="13"/>
      <c r="ULA38" s="13"/>
      <c r="ULB38" s="13"/>
      <c r="ULC38" s="13"/>
      <c r="ULD38" s="13"/>
      <c r="ULE38" s="13"/>
      <c r="ULF38" s="13"/>
      <c r="ULG38" s="13"/>
      <c r="ULH38" s="13"/>
      <c r="ULI38" s="13"/>
      <c r="ULJ38" s="13"/>
      <c r="ULK38" s="13"/>
      <c r="ULL38" s="13"/>
      <c r="ULM38" s="13"/>
      <c r="ULN38" s="13"/>
      <c r="ULO38" s="13"/>
      <c r="ULP38" s="13"/>
      <c r="ULQ38" s="13"/>
      <c r="ULR38" s="13"/>
      <c r="ULS38" s="13"/>
      <c r="ULT38" s="13"/>
      <c r="ULU38" s="13"/>
      <c r="ULV38" s="13"/>
      <c r="ULW38" s="13"/>
      <c r="ULX38" s="13"/>
      <c r="ULY38" s="13"/>
      <c r="ULZ38" s="13"/>
      <c r="UMA38" s="13"/>
      <c r="UMB38" s="13"/>
      <c r="UMC38" s="13"/>
      <c r="UMD38" s="13"/>
      <c r="UME38" s="13"/>
      <c r="UMF38" s="13"/>
      <c r="UMG38" s="13"/>
      <c r="UMH38" s="13"/>
      <c r="UMI38" s="13"/>
      <c r="UMJ38" s="13"/>
      <c r="UMK38" s="13"/>
      <c r="UML38" s="13"/>
      <c r="UMM38" s="13"/>
      <c r="UMN38" s="13"/>
      <c r="UMO38" s="13"/>
      <c r="UMP38" s="13"/>
      <c r="UMQ38" s="13"/>
      <c r="UMR38" s="13"/>
      <c r="UMS38" s="13"/>
      <c r="UMT38" s="13"/>
      <c r="UMU38" s="13"/>
      <c r="UMV38" s="13"/>
      <c r="UMW38" s="13"/>
      <c r="UMX38" s="13"/>
      <c r="UMY38" s="13"/>
      <c r="UMZ38" s="13"/>
      <c r="UNA38" s="13"/>
      <c r="UNB38" s="13"/>
      <c r="UNC38" s="13"/>
      <c r="UND38" s="13"/>
      <c r="UNE38" s="13"/>
      <c r="UNF38" s="13"/>
      <c r="UNG38" s="13"/>
      <c r="UNH38" s="13"/>
      <c r="UNI38" s="13"/>
      <c r="UNJ38" s="13"/>
      <c r="UNK38" s="13"/>
      <c r="UNL38" s="13"/>
      <c r="UNM38" s="13"/>
      <c r="UNN38" s="13"/>
      <c r="UNO38" s="13"/>
      <c r="UNP38" s="13"/>
      <c r="UNQ38" s="13"/>
      <c r="UNR38" s="13"/>
      <c r="UNS38" s="13"/>
      <c r="UNT38" s="13"/>
      <c r="UNU38" s="13"/>
      <c r="UNV38" s="13"/>
      <c r="UNW38" s="13"/>
      <c r="UNX38" s="13"/>
      <c r="UNY38" s="13"/>
      <c r="UNZ38" s="13"/>
      <c r="UOA38" s="13"/>
      <c r="UOB38" s="13"/>
      <c r="UOC38" s="13"/>
      <c r="UOD38" s="13"/>
      <c r="UOE38" s="13"/>
      <c r="UOF38" s="13"/>
      <c r="UOG38" s="13"/>
      <c r="UOH38" s="13"/>
      <c r="UOI38" s="13"/>
      <c r="UOJ38" s="13"/>
      <c r="UOK38" s="13"/>
      <c r="UOL38" s="13"/>
      <c r="UOM38" s="13"/>
      <c r="UON38" s="13"/>
      <c r="UOO38" s="13"/>
      <c r="UOP38" s="13"/>
      <c r="UOQ38" s="13"/>
      <c r="UOR38" s="13"/>
      <c r="UOS38" s="13"/>
      <c r="UOT38" s="13"/>
      <c r="UOU38" s="13"/>
      <c r="UOV38" s="13"/>
      <c r="UOW38" s="13"/>
      <c r="UOX38" s="13"/>
      <c r="UOY38" s="13"/>
      <c r="UOZ38" s="13"/>
      <c r="UPA38" s="13"/>
      <c r="UPB38" s="13"/>
      <c r="UPC38" s="13"/>
      <c r="UPD38" s="13"/>
      <c r="UPE38" s="13"/>
      <c r="UPF38" s="13"/>
      <c r="UPG38" s="13"/>
      <c r="UPH38" s="13"/>
      <c r="UPI38" s="13"/>
      <c r="UPJ38" s="13"/>
      <c r="UPK38" s="13"/>
      <c r="UPL38" s="13"/>
      <c r="UPM38" s="13"/>
      <c r="UPN38" s="13"/>
      <c r="UPO38" s="13"/>
      <c r="UPP38" s="13"/>
      <c r="UPQ38" s="13"/>
      <c r="UPR38" s="13"/>
      <c r="UPS38" s="13"/>
      <c r="UPT38" s="13"/>
      <c r="UPU38" s="13"/>
      <c r="UPV38" s="13"/>
      <c r="UPW38" s="13"/>
      <c r="UPX38" s="13"/>
      <c r="UPY38" s="13"/>
      <c r="UPZ38" s="13"/>
      <c r="UQA38" s="13"/>
      <c r="UQB38" s="13"/>
      <c r="UQC38" s="13"/>
      <c r="UQD38" s="13"/>
      <c r="UQE38" s="13"/>
      <c r="UQF38" s="13"/>
      <c r="UQG38" s="13"/>
      <c r="UQH38" s="13"/>
      <c r="UQI38" s="13"/>
      <c r="UQJ38" s="13"/>
      <c r="UQK38" s="13"/>
      <c r="UQL38" s="13"/>
      <c r="UQM38" s="13"/>
      <c r="UQN38" s="13"/>
      <c r="UQO38" s="13"/>
      <c r="UQP38" s="13"/>
      <c r="UQQ38" s="13"/>
      <c r="UQR38" s="13"/>
      <c r="UQS38" s="13"/>
      <c r="UQT38" s="13"/>
      <c r="UQU38" s="13"/>
      <c r="UQV38" s="13"/>
      <c r="UQW38" s="13"/>
      <c r="UQX38" s="13"/>
      <c r="UQY38" s="13"/>
      <c r="UQZ38" s="13"/>
      <c r="URA38" s="13"/>
      <c r="URB38" s="13"/>
      <c r="URC38" s="13"/>
      <c r="URD38" s="13"/>
      <c r="URE38" s="13"/>
      <c r="URF38" s="13"/>
      <c r="URG38" s="13"/>
      <c r="URH38" s="13"/>
      <c r="URI38" s="13"/>
      <c r="URJ38" s="13"/>
      <c r="URK38" s="13"/>
      <c r="URL38" s="13"/>
      <c r="URM38" s="13"/>
      <c r="URN38" s="13"/>
      <c r="URO38" s="13"/>
      <c r="URP38" s="13"/>
      <c r="URQ38" s="13"/>
      <c r="URR38" s="13"/>
      <c r="URS38" s="13"/>
      <c r="URT38" s="13"/>
      <c r="URU38" s="13"/>
      <c r="URV38" s="13"/>
      <c r="URW38" s="13"/>
      <c r="URX38" s="13"/>
      <c r="URY38" s="13"/>
      <c r="URZ38" s="13"/>
      <c r="USA38" s="13"/>
      <c r="USB38" s="13"/>
      <c r="USC38" s="13"/>
      <c r="USD38" s="13"/>
      <c r="USE38" s="13"/>
      <c r="USF38" s="13"/>
      <c r="USG38" s="13"/>
      <c r="USH38" s="13"/>
      <c r="USI38" s="13"/>
      <c r="USJ38" s="13"/>
      <c r="USK38" s="13"/>
      <c r="USL38" s="13"/>
      <c r="USM38" s="13"/>
      <c r="USN38" s="13"/>
      <c r="USO38" s="13"/>
      <c r="USP38" s="13"/>
      <c r="USQ38" s="13"/>
      <c r="USR38" s="13"/>
      <c r="USS38" s="13"/>
      <c r="UST38" s="13"/>
      <c r="USU38" s="13"/>
      <c r="USV38" s="13"/>
      <c r="USW38" s="13"/>
      <c r="USX38" s="13"/>
      <c r="USY38" s="13"/>
      <c r="USZ38" s="13"/>
      <c r="UTA38" s="13"/>
      <c r="UTB38" s="13"/>
      <c r="UTC38" s="13"/>
      <c r="UTD38" s="13"/>
      <c r="UTE38" s="13"/>
      <c r="UTF38" s="13"/>
      <c r="UTG38" s="13"/>
      <c r="UTH38" s="13"/>
      <c r="UTI38" s="13"/>
      <c r="UTJ38" s="13"/>
      <c r="UTK38" s="13"/>
      <c r="UTL38" s="13"/>
      <c r="UTM38" s="13"/>
      <c r="UTN38" s="13"/>
      <c r="UTO38" s="13"/>
      <c r="UTP38" s="13"/>
      <c r="UTQ38" s="13"/>
      <c r="UTR38" s="13"/>
      <c r="UTS38" s="13"/>
      <c r="UTT38" s="13"/>
      <c r="UTU38" s="13"/>
      <c r="UTV38" s="13"/>
      <c r="UTW38" s="13"/>
      <c r="UTX38" s="13"/>
      <c r="UTY38" s="13"/>
      <c r="UTZ38" s="13"/>
      <c r="UUA38" s="13"/>
      <c r="UUB38" s="13"/>
      <c r="UUC38" s="13"/>
      <c r="UUD38" s="13"/>
      <c r="UUE38" s="13"/>
      <c r="UUF38" s="13"/>
      <c r="UUG38" s="13"/>
      <c r="UUH38" s="13"/>
      <c r="UUI38" s="13"/>
      <c r="UUJ38" s="13"/>
      <c r="UUK38" s="13"/>
      <c r="UUL38" s="13"/>
      <c r="UUM38" s="13"/>
      <c r="UUN38" s="13"/>
      <c r="UUO38" s="13"/>
      <c r="UUP38" s="13"/>
      <c r="UUQ38" s="13"/>
      <c r="UUR38" s="13"/>
      <c r="UUS38" s="13"/>
      <c r="UUT38" s="13"/>
      <c r="UUU38" s="13"/>
      <c r="UUV38" s="13"/>
      <c r="UUW38" s="13"/>
      <c r="UUX38" s="13"/>
      <c r="UUY38" s="13"/>
      <c r="UUZ38" s="13"/>
      <c r="UVA38" s="13"/>
      <c r="UVB38" s="13"/>
      <c r="UVC38" s="13"/>
      <c r="UVD38" s="13"/>
      <c r="UVE38" s="13"/>
      <c r="UVF38" s="13"/>
      <c r="UVG38" s="13"/>
      <c r="UVH38" s="13"/>
      <c r="UVI38" s="13"/>
      <c r="UVJ38" s="13"/>
      <c r="UVK38" s="13"/>
      <c r="UVL38" s="13"/>
      <c r="UVM38" s="13"/>
      <c r="UVN38" s="13"/>
      <c r="UVO38" s="13"/>
      <c r="UVP38" s="13"/>
      <c r="UVQ38" s="13"/>
      <c r="UVR38" s="13"/>
      <c r="UVS38" s="13"/>
      <c r="UVT38" s="13"/>
      <c r="UVU38" s="13"/>
      <c r="UVV38" s="13"/>
      <c r="UVW38" s="13"/>
      <c r="UVX38" s="13"/>
      <c r="UVY38" s="13"/>
      <c r="UVZ38" s="13"/>
      <c r="UWA38" s="13"/>
      <c r="UWB38" s="13"/>
      <c r="UWC38" s="13"/>
      <c r="UWD38" s="13"/>
      <c r="UWE38" s="13"/>
      <c r="UWF38" s="13"/>
      <c r="UWG38" s="13"/>
      <c r="UWH38" s="13"/>
      <c r="UWI38" s="13"/>
      <c r="UWJ38" s="13"/>
      <c r="UWK38" s="13"/>
      <c r="UWL38" s="13"/>
      <c r="UWM38" s="13"/>
      <c r="UWN38" s="13"/>
      <c r="UWO38" s="13"/>
      <c r="UWP38" s="13"/>
      <c r="UWQ38" s="13"/>
      <c r="UWR38" s="13"/>
      <c r="UWS38" s="13"/>
      <c r="UWT38" s="13"/>
      <c r="UWU38" s="13"/>
      <c r="UWV38" s="13"/>
      <c r="UWW38" s="13"/>
      <c r="UWX38" s="13"/>
      <c r="UWY38" s="13"/>
      <c r="UWZ38" s="13"/>
      <c r="UXA38" s="13"/>
      <c r="UXB38" s="13"/>
      <c r="UXC38" s="13"/>
      <c r="UXD38" s="13"/>
      <c r="UXE38" s="13"/>
      <c r="UXF38" s="13"/>
      <c r="UXG38" s="13"/>
      <c r="UXH38" s="13"/>
      <c r="UXI38" s="13"/>
      <c r="UXJ38" s="13"/>
      <c r="UXK38" s="13"/>
      <c r="UXL38" s="13"/>
      <c r="UXM38" s="13"/>
      <c r="UXN38" s="13"/>
      <c r="UXO38" s="13"/>
      <c r="UXP38" s="13"/>
      <c r="UXQ38" s="13"/>
      <c r="UXR38" s="13"/>
      <c r="UXS38" s="13"/>
      <c r="UXT38" s="13"/>
      <c r="UXU38" s="13"/>
      <c r="UXV38" s="13"/>
      <c r="UXW38" s="13"/>
      <c r="UXX38" s="13"/>
      <c r="UXY38" s="13"/>
      <c r="UXZ38" s="13"/>
      <c r="UYA38" s="13"/>
      <c r="UYB38" s="13"/>
      <c r="UYC38" s="13"/>
      <c r="UYD38" s="13"/>
      <c r="UYE38" s="13"/>
      <c r="UYF38" s="13"/>
      <c r="UYG38" s="13"/>
      <c r="UYH38" s="13"/>
      <c r="UYI38" s="13"/>
      <c r="UYJ38" s="13"/>
      <c r="UYK38" s="13"/>
      <c r="UYL38" s="13"/>
      <c r="UYM38" s="13"/>
      <c r="UYN38" s="13"/>
      <c r="UYO38" s="13"/>
      <c r="UYP38" s="13"/>
      <c r="UYQ38" s="13"/>
      <c r="UYR38" s="13"/>
      <c r="UYS38" s="13"/>
      <c r="UYT38" s="13"/>
      <c r="UYU38" s="13"/>
      <c r="UYV38" s="13"/>
      <c r="UYW38" s="13"/>
      <c r="UYX38" s="13"/>
      <c r="UYY38" s="13"/>
      <c r="UYZ38" s="13"/>
      <c r="UZA38" s="13"/>
      <c r="UZB38" s="13"/>
      <c r="UZC38" s="13"/>
      <c r="UZD38" s="13"/>
      <c r="UZE38" s="13"/>
      <c r="UZF38" s="13"/>
      <c r="UZG38" s="13"/>
      <c r="UZH38" s="13"/>
      <c r="UZI38" s="13"/>
      <c r="UZJ38" s="13"/>
      <c r="UZK38" s="13"/>
      <c r="UZL38" s="13"/>
      <c r="UZM38" s="13"/>
      <c r="UZN38" s="13"/>
      <c r="UZO38" s="13"/>
      <c r="UZP38" s="13"/>
      <c r="UZQ38" s="13"/>
      <c r="UZR38" s="13"/>
      <c r="UZS38" s="13"/>
      <c r="UZT38" s="13"/>
      <c r="UZU38" s="13"/>
      <c r="UZV38" s="13"/>
      <c r="UZW38" s="13"/>
      <c r="UZX38" s="13"/>
      <c r="UZY38" s="13"/>
      <c r="UZZ38" s="13"/>
      <c r="VAA38" s="13"/>
      <c r="VAB38" s="13"/>
      <c r="VAC38" s="13"/>
      <c r="VAD38" s="13"/>
      <c r="VAE38" s="13"/>
      <c r="VAF38" s="13"/>
      <c r="VAG38" s="13"/>
      <c r="VAH38" s="13"/>
      <c r="VAI38" s="13"/>
      <c r="VAJ38" s="13"/>
      <c r="VAK38" s="13"/>
      <c r="VAL38" s="13"/>
      <c r="VAM38" s="13"/>
      <c r="VAN38" s="13"/>
      <c r="VAO38" s="13"/>
      <c r="VAP38" s="13"/>
      <c r="VAQ38" s="13"/>
      <c r="VAR38" s="13"/>
      <c r="VAS38" s="13"/>
      <c r="VAT38" s="13"/>
      <c r="VAU38" s="13"/>
      <c r="VAV38" s="13"/>
      <c r="VAW38" s="13"/>
      <c r="VAX38" s="13"/>
      <c r="VAY38" s="13"/>
      <c r="VAZ38" s="13"/>
      <c r="VBA38" s="13"/>
      <c r="VBB38" s="13"/>
      <c r="VBC38" s="13"/>
      <c r="VBD38" s="13"/>
      <c r="VBE38" s="13"/>
      <c r="VBF38" s="13"/>
      <c r="VBG38" s="13"/>
      <c r="VBH38" s="13"/>
      <c r="VBI38" s="13"/>
      <c r="VBJ38" s="13"/>
      <c r="VBK38" s="13"/>
      <c r="VBL38" s="13"/>
      <c r="VBM38" s="13"/>
      <c r="VBN38" s="13"/>
      <c r="VBO38" s="13"/>
      <c r="VBP38" s="13"/>
      <c r="VBQ38" s="13"/>
      <c r="VBR38" s="13"/>
      <c r="VBS38" s="13"/>
      <c r="VBT38" s="13"/>
      <c r="VBU38" s="13"/>
      <c r="VBV38" s="13"/>
      <c r="VBW38" s="13"/>
      <c r="VBX38" s="13"/>
      <c r="VBY38" s="13"/>
      <c r="VBZ38" s="13"/>
      <c r="VCA38" s="13"/>
      <c r="VCB38" s="13"/>
      <c r="VCC38" s="13"/>
      <c r="VCD38" s="13"/>
      <c r="VCE38" s="13"/>
      <c r="VCF38" s="13"/>
      <c r="VCG38" s="13"/>
      <c r="VCH38" s="13"/>
      <c r="VCI38" s="13"/>
      <c r="VCJ38" s="13"/>
      <c r="VCK38" s="13"/>
      <c r="VCL38" s="13"/>
      <c r="VCM38" s="13"/>
      <c r="VCN38" s="13"/>
      <c r="VCO38" s="13"/>
      <c r="VCP38" s="13"/>
      <c r="VCQ38" s="13"/>
      <c r="VCR38" s="13"/>
      <c r="VCS38" s="13"/>
      <c r="VCT38" s="13"/>
      <c r="VCU38" s="13"/>
      <c r="VCV38" s="13"/>
      <c r="VCW38" s="13"/>
      <c r="VCX38" s="13"/>
      <c r="VCY38" s="13"/>
      <c r="VCZ38" s="13"/>
      <c r="VDA38" s="13"/>
      <c r="VDB38" s="13"/>
      <c r="VDC38" s="13"/>
      <c r="VDD38" s="13"/>
      <c r="VDE38" s="13"/>
      <c r="VDF38" s="13"/>
      <c r="VDG38" s="13"/>
      <c r="VDH38" s="13"/>
      <c r="VDI38" s="13"/>
      <c r="VDJ38" s="13"/>
      <c r="VDK38" s="13"/>
      <c r="VDL38" s="13"/>
      <c r="VDM38" s="13"/>
      <c r="VDN38" s="13"/>
      <c r="VDO38" s="13"/>
      <c r="VDP38" s="13"/>
      <c r="VDQ38" s="13"/>
      <c r="VDR38" s="13"/>
      <c r="VDS38" s="13"/>
      <c r="VDT38" s="13"/>
      <c r="VDU38" s="13"/>
      <c r="VDV38" s="13"/>
      <c r="VDW38" s="13"/>
      <c r="VDX38" s="13"/>
      <c r="VDY38" s="13"/>
      <c r="VDZ38" s="13"/>
      <c r="VEA38" s="13"/>
      <c r="VEB38" s="13"/>
      <c r="VEC38" s="13"/>
      <c r="VED38" s="13"/>
      <c r="VEE38" s="13"/>
      <c r="VEF38" s="13"/>
      <c r="VEG38" s="13"/>
      <c r="VEH38" s="13"/>
      <c r="VEI38" s="13"/>
      <c r="VEJ38" s="13"/>
      <c r="VEK38" s="13"/>
      <c r="VEL38" s="13"/>
      <c r="VEM38" s="13"/>
      <c r="VEN38" s="13"/>
      <c r="VEO38" s="13"/>
      <c r="VEP38" s="13"/>
      <c r="VEQ38" s="13"/>
      <c r="VER38" s="13"/>
      <c r="VES38" s="13"/>
      <c r="VET38" s="13"/>
      <c r="VEU38" s="13"/>
      <c r="VEV38" s="13"/>
      <c r="VEW38" s="13"/>
      <c r="VEX38" s="13"/>
      <c r="VEY38" s="13"/>
      <c r="VEZ38" s="13"/>
      <c r="VFA38" s="13"/>
      <c r="VFB38" s="13"/>
      <c r="VFC38" s="13"/>
      <c r="VFD38" s="13"/>
      <c r="VFE38" s="13"/>
      <c r="VFF38" s="13"/>
      <c r="VFG38" s="13"/>
      <c r="VFH38" s="13"/>
      <c r="VFI38" s="13"/>
      <c r="VFJ38" s="13"/>
      <c r="VFK38" s="13"/>
      <c r="VFL38" s="13"/>
      <c r="VFM38" s="13"/>
      <c r="VFN38" s="13"/>
      <c r="VFO38" s="13"/>
      <c r="VFP38" s="13"/>
      <c r="VFQ38" s="13"/>
      <c r="VFR38" s="13"/>
      <c r="VFS38" s="13"/>
      <c r="VFT38" s="13"/>
      <c r="VFU38" s="13"/>
      <c r="VFV38" s="13"/>
      <c r="VFW38" s="13"/>
      <c r="VFX38" s="13"/>
      <c r="VFY38" s="13"/>
      <c r="VFZ38" s="13"/>
      <c r="VGA38" s="13"/>
      <c r="VGB38" s="13"/>
      <c r="VGC38" s="13"/>
      <c r="VGD38" s="13"/>
      <c r="VGE38" s="13"/>
      <c r="VGF38" s="13"/>
      <c r="VGG38" s="13"/>
      <c r="VGH38" s="13"/>
      <c r="VGI38" s="13"/>
      <c r="VGJ38" s="13"/>
      <c r="VGK38" s="13"/>
      <c r="VGL38" s="13"/>
      <c r="VGM38" s="13"/>
      <c r="VGN38" s="13"/>
      <c r="VGO38" s="13"/>
      <c r="VGP38" s="13"/>
      <c r="VGQ38" s="13"/>
      <c r="VGR38" s="13"/>
      <c r="VGS38" s="13"/>
      <c r="VGT38" s="13"/>
      <c r="VGU38" s="13"/>
      <c r="VGV38" s="13"/>
      <c r="VGW38" s="13"/>
      <c r="VGX38" s="13"/>
      <c r="VGY38" s="13"/>
      <c r="VGZ38" s="13"/>
      <c r="VHA38" s="13"/>
      <c r="VHB38" s="13"/>
      <c r="VHC38" s="13"/>
      <c r="VHD38" s="13"/>
      <c r="VHE38" s="13"/>
      <c r="VHF38" s="13"/>
      <c r="VHG38" s="13"/>
      <c r="VHH38" s="13"/>
      <c r="VHI38" s="13"/>
      <c r="VHJ38" s="13"/>
      <c r="VHK38" s="13"/>
      <c r="VHL38" s="13"/>
      <c r="VHM38" s="13"/>
      <c r="VHN38" s="13"/>
      <c r="VHO38" s="13"/>
      <c r="VHP38" s="13"/>
      <c r="VHQ38" s="13"/>
      <c r="VHR38" s="13"/>
      <c r="VHS38" s="13"/>
      <c r="VHT38" s="13"/>
      <c r="VHU38" s="13"/>
      <c r="VHV38" s="13"/>
      <c r="VHW38" s="13"/>
      <c r="VHX38" s="13"/>
      <c r="VHY38" s="13"/>
      <c r="VHZ38" s="13"/>
      <c r="VIA38" s="13"/>
      <c r="VIB38" s="13"/>
      <c r="VIC38" s="13"/>
      <c r="VID38" s="13"/>
      <c r="VIE38" s="13"/>
      <c r="VIF38" s="13"/>
      <c r="VIG38" s="13"/>
      <c r="VIH38" s="13"/>
      <c r="VII38" s="13"/>
      <c r="VIJ38" s="13"/>
      <c r="VIK38" s="13"/>
      <c r="VIL38" s="13"/>
      <c r="VIM38" s="13"/>
      <c r="VIN38" s="13"/>
      <c r="VIO38" s="13"/>
      <c r="VIP38" s="13"/>
      <c r="VIQ38" s="13"/>
      <c r="VIR38" s="13"/>
      <c r="VIS38" s="13"/>
      <c r="VIT38" s="13"/>
      <c r="VIU38" s="13"/>
      <c r="VIV38" s="13"/>
      <c r="VIW38" s="13"/>
      <c r="VIX38" s="13"/>
      <c r="VIY38" s="13"/>
      <c r="VIZ38" s="13"/>
      <c r="VJA38" s="13"/>
      <c r="VJB38" s="13"/>
      <c r="VJC38" s="13"/>
      <c r="VJD38" s="13"/>
      <c r="VJE38" s="13"/>
      <c r="VJF38" s="13"/>
      <c r="VJG38" s="13"/>
      <c r="VJH38" s="13"/>
      <c r="VJI38" s="13"/>
      <c r="VJJ38" s="13"/>
      <c r="VJK38" s="13"/>
      <c r="VJL38" s="13"/>
      <c r="VJM38" s="13"/>
      <c r="VJN38" s="13"/>
      <c r="VJO38" s="13"/>
      <c r="VJP38" s="13"/>
      <c r="VJQ38" s="13"/>
      <c r="VJR38" s="13"/>
      <c r="VJS38" s="13"/>
      <c r="VJT38" s="13"/>
      <c r="VJU38" s="13"/>
      <c r="VJV38" s="13"/>
      <c r="VJW38" s="13"/>
      <c r="VJX38" s="13"/>
      <c r="VJY38" s="13"/>
      <c r="VJZ38" s="13"/>
      <c r="VKA38" s="13"/>
      <c r="VKB38" s="13"/>
      <c r="VKC38" s="13"/>
      <c r="VKD38" s="13"/>
      <c r="VKE38" s="13"/>
      <c r="VKF38" s="13"/>
      <c r="VKG38" s="13"/>
      <c r="VKH38" s="13"/>
      <c r="VKI38" s="13"/>
      <c r="VKJ38" s="13"/>
      <c r="VKK38" s="13"/>
      <c r="VKL38" s="13"/>
      <c r="VKM38" s="13"/>
      <c r="VKN38" s="13"/>
      <c r="VKO38" s="13"/>
      <c r="VKP38" s="13"/>
      <c r="VKQ38" s="13"/>
      <c r="VKR38" s="13"/>
      <c r="VKS38" s="13"/>
      <c r="VKT38" s="13"/>
      <c r="VKU38" s="13"/>
      <c r="VKV38" s="13"/>
      <c r="VKW38" s="13"/>
      <c r="VKX38" s="13"/>
      <c r="VKY38" s="13"/>
      <c r="VKZ38" s="13"/>
      <c r="VLA38" s="13"/>
      <c r="VLB38" s="13"/>
      <c r="VLC38" s="13"/>
      <c r="VLD38" s="13"/>
      <c r="VLE38" s="13"/>
      <c r="VLF38" s="13"/>
      <c r="VLG38" s="13"/>
      <c r="VLH38" s="13"/>
      <c r="VLI38" s="13"/>
      <c r="VLJ38" s="13"/>
      <c r="VLK38" s="13"/>
      <c r="VLL38" s="13"/>
      <c r="VLM38" s="13"/>
      <c r="VLN38" s="13"/>
      <c r="VLO38" s="13"/>
      <c r="VLP38" s="13"/>
      <c r="VLQ38" s="13"/>
      <c r="VLR38" s="13"/>
      <c r="VLS38" s="13"/>
      <c r="VLT38" s="13"/>
      <c r="VLU38" s="13"/>
      <c r="VLV38" s="13"/>
      <c r="VLW38" s="13"/>
      <c r="VLX38" s="13"/>
      <c r="VLY38" s="13"/>
      <c r="VLZ38" s="13"/>
      <c r="VMA38" s="13"/>
      <c r="VMB38" s="13"/>
      <c r="VMC38" s="13"/>
      <c r="VMD38" s="13"/>
      <c r="VME38" s="13"/>
      <c r="VMF38" s="13"/>
      <c r="VMG38" s="13"/>
      <c r="VMH38" s="13"/>
      <c r="VMI38" s="13"/>
      <c r="VMJ38" s="13"/>
      <c r="VMK38" s="13"/>
      <c r="VML38" s="13"/>
      <c r="VMM38" s="13"/>
      <c r="VMN38" s="13"/>
      <c r="VMO38" s="13"/>
      <c r="VMP38" s="13"/>
      <c r="VMQ38" s="13"/>
      <c r="VMR38" s="13"/>
      <c r="VMS38" s="13"/>
      <c r="VMT38" s="13"/>
      <c r="VMU38" s="13"/>
      <c r="VMV38" s="13"/>
      <c r="VMW38" s="13"/>
      <c r="VMX38" s="13"/>
      <c r="VMY38" s="13"/>
      <c r="VMZ38" s="13"/>
      <c r="VNA38" s="13"/>
      <c r="VNB38" s="13"/>
      <c r="VNC38" s="13"/>
      <c r="VND38" s="13"/>
      <c r="VNE38" s="13"/>
      <c r="VNF38" s="13"/>
      <c r="VNG38" s="13"/>
      <c r="VNH38" s="13"/>
      <c r="VNI38" s="13"/>
      <c r="VNJ38" s="13"/>
      <c r="VNK38" s="13"/>
      <c r="VNL38" s="13"/>
      <c r="VNM38" s="13"/>
      <c r="VNN38" s="13"/>
      <c r="VNO38" s="13"/>
      <c r="VNP38" s="13"/>
      <c r="VNQ38" s="13"/>
      <c r="VNR38" s="13"/>
      <c r="VNS38" s="13"/>
      <c r="VNT38" s="13"/>
      <c r="VNU38" s="13"/>
      <c r="VNV38" s="13"/>
      <c r="VNW38" s="13"/>
      <c r="VNX38" s="13"/>
      <c r="VNY38" s="13"/>
      <c r="VNZ38" s="13"/>
      <c r="VOA38" s="13"/>
      <c r="VOB38" s="13"/>
      <c r="VOC38" s="13"/>
      <c r="VOD38" s="13"/>
      <c r="VOE38" s="13"/>
      <c r="VOF38" s="13"/>
      <c r="VOG38" s="13"/>
      <c r="VOH38" s="13"/>
      <c r="VOI38" s="13"/>
      <c r="VOJ38" s="13"/>
      <c r="VOK38" s="13"/>
      <c r="VOL38" s="13"/>
      <c r="VOM38" s="13"/>
      <c r="VON38" s="13"/>
      <c r="VOO38" s="13"/>
      <c r="VOP38" s="13"/>
      <c r="VOQ38" s="13"/>
      <c r="VOR38" s="13"/>
      <c r="VOS38" s="13"/>
      <c r="VOT38" s="13"/>
      <c r="VOU38" s="13"/>
      <c r="VOV38" s="13"/>
      <c r="VOW38" s="13"/>
      <c r="VOX38" s="13"/>
      <c r="VOY38" s="13"/>
      <c r="VOZ38" s="13"/>
      <c r="VPA38" s="13"/>
      <c r="VPB38" s="13"/>
      <c r="VPC38" s="13"/>
      <c r="VPD38" s="13"/>
      <c r="VPE38" s="13"/>
      <c r="VPF38" s="13"/>
      <c r="VPG38" s="13"/>
      <c r="VPH38" s="13"/>
      <c r="VPI38" s="13"/>
      <c r="VPJ38" s="13"/>
      <c r="VPK38" s="13"/>
      <c r="VPL38" s="13"/>
      <c r="VPM38" s="13"/>
      <c r="VPN38" s="13"/>
      <c r="VPO38" s="13"/>
      <c r="VPP38" s="13"/>
      <c r="VPQ38" s="13"/>
      <c r="VPR38" s="13"/>
      <c r="VPS38" s="13"/>
      <c r="VPT38" s="13"/>
      <c r="VPU38" s="13"/>
      <c r="VPV38" s="13"/>
      <c r="VPW38" s="13"/>
      <c r="VPX38" s="13"/>
      <c r="VPY38" s="13"/>
      <c r="VPZ38" s="13"/>
      <c r="VQA38" s="13"/>
      <c r="VQB38" s="13"/>
      <c r="VQC38" s="13"/>
      <c r="VQD38" s="13"/>
      <c r="VQE38" s="13"/>
      <c r="VQF38" s="13"/>
      <c r="VQG38" s="13"/>
      <c r="VQH38" s="13"/>
      <c r="VQI38" s="13"/>
      <c r="VQJ38" s="13"/>
      <c r="VQK38" s="13"/>
      <c r="VQL38" s="13"/>
      <c r="VQM38" s="13"/>
      <c r="VQN38" s="13"/>
      <c r="VQO38" s="13"/>
      <c r="VQP38" s="13"/>
      <c r="VQQ38" s="13"/>
      <c r="VQR38" s="13"/>
      <c r="VQS38" s="13"/>
      <c r="VQT38" s="13"/>
      <c r="VQU38" s="13"/>
      <c r="VQV38" s="13"/>
      <c r="VQW38" s="13"/>
      <c r="VQX38" s="13"/>
      <c r="VQY38" s="13"/>
      <c r="VQZ38" s="13"/>
      <c r="VRA38" s="13"/>
      <c r="VRB38" s="13"/>
      <c r="VRC38" s="13"/>
      <c r="VRD38" s="13"/>
      <c r="VRE38" s="13"/>
      <c r="VRF38" s="13"/>
      <c r="VRG38" s="13"/>
      <c r="VRH38" s="13"/>
      <c r="VRI38" s="13"/>
      <c r="VRJ38" s="13"/>
      <c r="VRK38" s="13"/>
      <c r="VRL38" s="13"/>
      <c r="VRM38" s="13"/>
      <c r="VRN38" s="13"/>
      <c r="VRO38" s="13"/>
      <c r="VRP38" s="13"/>
      <c r="VRQ38" s="13"/>
      <c r="VRR38" s="13"/>
      <c r="VRS38" s="13"/>
      <c r="VRT38" s="13"/>
      <c r="VRU38" s="13"/>
      <c r="VRV38" s="13"/>
      <c r="VRW38" s="13"/>
      <c r="VRX38" s="13"/>
      <c r="VRY38" s="13"/>
      <c r="VRZ38" s="13"/>
      <c r="VSA38" s="13"/>
      <c r="VSB38" s="13"/>
      <c r="VSC38" s="13"/>
      <c r="VSD38" s="13"/>
      <c r="VSE38" s="13"/>
      <c r="VSF38" s="13"/>
      <c r="VSG38" s="13"/>
      <c r="VSH38" s="13"/>
      <c r="VSI38" s="13"/>
      <c r="VSJ38" s="13"/>
      <c r="VSK38" s="13"/>
      <c r="VSL38" s="13"/>
      <c r="VSM38" s="13"/>
      <c r="VSN38" s="13"/>
      <c r="VSO38" s="13"/>
      <c r="VSP38" s="13"/>
      <c r="VSQ38" s="13"/>
      <c r="VSR38" s="13"/>
      <c r="VSS38" s="13"/>
      <c r="VST38" s="13"/>
      <c r="VSU38" s="13"/>
      <c r="VSV38" s="13"/>
      <c r="VSW38" s="13"/>
      <c r="VSX38" s="13"/>
      <c r="VSY38" s="13"/>
      <c r="VSZ38" s="13"/>
      <c r="VTA38" s="13"/>
      <c r="VTB38" s="13"/>
      <c r="VTC38" s="13"/>
      <c r="VTD38" s="13"/>
      <c r="VTE38" s="13"/>
      <c r="VTF38" s="13"/>
      <c r="VTG38" s="13"/>
      <c r="VTH38" s="13"/>
      <c r="VTI38" s="13"/>
      <c r="VTJ38" s="13"/>
      <c r="VTK38" s="13"/>
      <c r="VTL38" s="13"/>
      <c r="VTM38" s="13"/>
      <c r="VTN38" s="13"/>
      <c r="VTO38" s="13"/>
      <c r="VTP38" s="13"/>
      <c r="VTQ38" s="13"/>
      <c r="VTR38" s="13"/>
      <c r="VTS38" s="13"/>
      <c r="VTT38" s="13"/>
      <c r="VTU38" s="13"/>
      <c r="VTV38" s="13"/>
      <c r="VTW38" s="13"/>
      <c r="VTX38" s="13"/>
      <c r="VTY38" s="13"/>
      <c r="VTZ38" s="13"/>
      <c r="VUA38" s="13"/>
      <c r="VUB38" s="13"/>
      <c r="VUC38" s="13"/>
      <c r="VUD38" s="13"/>
      <c r="VUE38" s="13"/>
      <c r="VUF38" s="13"/>
      <c r="VUG38" s="13"/>
      <c r="VUH38" s="13"/>
      <c r="VUI38" s="13"/>
      <c r="VUJ38" s="13"/>
      <c r="VUK38" s="13"/>
      <c r="VUL38" s="13"/>
      <c r="VUM38" s="13"/>
      <c r="VUN38" s="13"/>
      <c r="VUO38" s="13"/>
      <c r="VUP38" s="13"/>
      <c r="VUQ38" s="13"/>
      <c r="VUR38" s="13"/>
      <c r="VUS38" s="13"/>
      <c r="VUT38" s="13"/>
      <c r="VUU38" s="13"/>
      <c r="VUV38" s="13"/>
      <c r="VUW38" s="13"/>
      <c r="VUX38" s="13"/>
      <c r="VUY38" s="13"/>
      <c r="VUZ38" s="13"/>
      <c r="VVA38" s="13"/>
      <c r="VVB38" s="13"/>
      <c r="VVC38" s="13"/>
      <c r="VVD38" s="13"/>
      <c r="VVE38" s="13"/>
      <c r="VVF38" s="13"/>
      <c r="VVG38" s="13"/>
      <c r="VVH38" s="13"/>
      <c r="VVI38" s="13"/>
      <c r="VVJ38" s="13"/>
      <c r="VVK38" s="13"/>
      <c r="VVL38" s="13"/>
      <c r="VVM38" s="13"/>
      <c r="VVN38" s="13"/>
      <c r="VVO38" s="13"/>
      <c r="VVP38" s="13"/>
      <c r="VVQ38" s="13"/>
      <c r="VVR38" s="13"/>
      <c r="VVS38" s="13"/>
      <c r="VVT38" s="13"/>
      <c r="VVU38" s="13"/>
      <c r="VVV38" s="13"/>
      <c r="VVW38" s="13"/>
      <c r="VVX38" s="13"/>
      <c r="VVY38" s="13"/>
      <c r="VVZ38" s="13"/>
      <c r="VWA38" s="13"/>
      <c r="VWB38" s="13"/>
      <c r="VWC38" s="13"/>
      <c r="VWD38" s="13"/>
      <c r="VWE38" s="13"/>
      <c r="VWF38" s="13"/>
      <c r="VWG38" s="13"/>
      <c r="VWH38" s="13"/>
      <c r="VWI38" s="13"/>
      <c r="VWJ38" s="13"/>
      <c r="VWK38" s="13"/>
      <c r="VWL38" s="13"/>
      <c r="VWM38" s="13"/>
      <c r="VWN38" s="13"/>
      <c r="VWO38" s="13"/>
      <c r="VWP38" s="13"/>
      <c r="VWQ38" s="13"/>
      <c r="VWR38" s="13"/>
      <c r="VWS38" s="13"/>
      <c r="VWT38" s="13"/>
      <c r="VWU38" s="13"/>
      <c r="VWV38" s="13"/>
      <c r="VWW38" s="13"/>
      <c r="VWX38" s="13"/>
      <c r="VWY38" s="13"/>
      <c r="VWZ38" s="13"/>
      <c r="VXA38" s="13"/>
      <c r="VXB38" s="13"/>
      <c r="VXC38" s="13"/>
      <c r="VXD38" s="13"/>
      <c r="VXE38" s="13"/>
      <c r="VXF38" s="13"/>
      <c r="VXG38" s="13"/>
      <c r="VXH38" s="13"/>
      <c r="VXI38" s="13"/>
      <c r="VXJ38" s="13"/>
      <c r="VXK38" s="13"/>
      <c r="VXL38" s="13"/>
      <c r="VXM38" s="13"/>
      <c r="VXN38" s="13"/>
      <c r="VXO38" s="13"/>
      <c r="VXP38" s="13"/>
      <c r="VXQ38" s="13"/>
      <c r="VXR38" s="13"/>
      <c r="VXS38" s="13"/>
      <c r="VXT38" s="13"/>
      <c r="VXU38" s="13"/>
      <c r="VXV38" s="13"/>
      <c r="VXW38" s="13"/>
      <c r="VXX38" s="13"/>
      <c r="VXY38" s="13"/>
      <c r="VXZ38" s="13"/>
      <c r="VYA38" s="13"/>
      <c r="VYB38" s="13"/>
      <c r="VYC38" s="13"/>
      <c r="VYD38" s="13"/>
      <c r="VYE38" s="13"/>
      <c r="VYF38" s="13"/>
      <c r="VYG38" s="13"/>
      <c r="VYH38" s="13"/>
      <c r="VYI38" s="13"/>
      <c r="VYJ38" s="13"/>
      <c r="VYK38" s="13"/>
      <c r="VYL38" s="13"/>
      <c r="VYM38" s="13"/>
      <c r="VYN38" s="13"/>
      <c r="VYO38" s="13"/>
      <c r="VYP38" s="13"/>
      <c r="VYQ38" s="13"/>
      <c r="VYR38" s="13"/>
      <c r="VYS38" s="13"/>
      <c r="VYT38" s="13"/>
      <c r="VYU38" s="13"/>
      <c r="VYV38" s="13"/>
      <c r="VYW38" s="13"/>
      <c r="VYX38" s="13"/>
      <c r="VYY38" s="13"/>
      <c r="VYZ38" s="13"/>
      <c r="VZA38" s="13"/>
      <c r="VZB38" s="13"/>
      <c r="VZC38" s="13"/>
      <c r="VZD38" s="13"/>
      <c r="VZE38" s="13"/>
      <c r="VZF38" s="13"/>
      <c r="VZG38" s="13"/>
      <c r="VZH38" s="13"/>
      <c r="VZI38" s="13"/>
      <c r="VZJ38" s="13"/>
      <c r="VZK38" s="13"/>
      <c r="VZL38" s="13"/>
      <c r="VZM38" s="13"/>
      <c r="VZN38" s="13"/>
      <c r="VZO38" s="13"/>
      <c r="VZP38" s="13"/>
      <c r="VZQ38" s="13"/>
      <c r="VZR38" s="13"/>
      <c r="VZS38" s="13"/>
      <c r="VZT38" s="13"/>
      <c r="VZU38" s="13"/>
      <c r="VZV38" s="13"/>
      <c r="VZW38" s="13"/>
      <c r="VZX38" s="13"/>
      <c r="VZY38" s="13"/>
      <c r="VZZ38" s="13"/>
      <c r="WAA38" s="13"/>
      <c r="WAB38" s="13"/>
      <c r="WAC38" s="13"/>
      <c r="WAD38" s="13"/>
      <c r="WAE38" s="13"/>
      <c r="WAF38" s="13"/>
      <c r="WAG38" s="13"/>
      <c r="WAH38" s="13"/>
      <c r="WAI38" s="13"/>
      <c r="WAJ38" s="13"/>
      <c r="WAK38" s="13"/>
      <c r="WAL38" s="13"/>
      <c r="WAM38" s="13"/>
      <c r="WAN38" s="13"/>
      <c r="WAO38" s="13"/>
      <c r="WAP38" s="13"/>
      <c r="WAQ38" s="13"/>
      <c r="WAR38" s="13"/>
      <c r="WAS38" s="13"/>
      <c r="WAT38" s="13"/>
      <c r="WAU38" s="13"/>
      <c r="WAV38" s="13"/>
      <c r="WAW38" s="13"/>
      <c r="WAX38" s="13"/>
      <c r="WAY38" s="13"/>
      <c r="WAZ38" s="13"/>
      <c r="WBA38" s="13"/>
      <c r="WBB38" s="13"/>
      <c r="WBC38" s="13"/>
      <c r="WBD38" s="13"/>
      <c r="WBE38" s="13"/>
      <c r="WBF38" s="13"/>
      <c r="WBG38" s="13"/>
      <c r="WBH38" s="13"/>
      <c r="WBI38" s="13"/>
      <c r="WBJ38" s="13"/>
      <c r="WBK38" s="13"/>
      <c r="WBL38" s="13"/>
      <c r="WBM38" s="13"/>
      <c r="WBN38" s="13"/>
      <c r="WBO38" s="13"/>
      <c r="WBP38" s="13"/>
      <c r="WBQ38" s="13"/>
      <c r="WBR38" s="13"/>
      <c r="WBS38" s="13"/>
      <c r="WBT38" s="13"/>
      <c r="WBU38" s="13"/>
      <c r="WBV38" s="13"/>
      <c r="WBW38" s="13"/>
      <c r="WBX38" s="13"/>
      <c r="WBY38" s="13"/>
      <c r="WBZ38" s="13"/>
      <c r="WCA38" s="13"/>
      <c r="WCB38" s="13"/>
      <c r="WCC38" s="13"/>
      <c r="WCD38" s="13"/>
      <c r="WCE38" s="13"/>
      <c r="WCF38" s="13"/>
      <c r="WCG38" s="13"/>
      <c r="WCH38" s="13"/>
      <c r="WCI38" s="13"/>
      <c r="WCJ38" s="13"/>
      <c r="WCK38" s="13"/>
      <c r="WCL38" s="13"/>
      <c r="WCM38" s="13"/>
      <c r="WCN38" s="13"/>
      <c r="WCO38" s="13"/>
      <c r="WCP38" s="13"/>
      <c r="WCQ38" s="13"/>
      <c r="WCR38" s="13"/>
      <c r="WCS38" s="13"/>
      <c r="WCT38" s="13"/>
      <c r="WCU38" s="13"/>
      <c r="WCV38" s="13"/>
      <c r="WCW38" s="13"/>
      <c r="WCX38" s="13"/>
      <c r="WCY38" s="13"/>
      <c r="WCZ38" s="13"/>
      <c r="WDA38" s="13"/>
      <c r="WDB38" s="13"/>
      <c r="WDC38" s="13"/>
      <c r="WDD38" s="13"/>
      <c r="WDE38" s="13"/>
      <c r="WDF38" s="13"/>
      <c r="WDG38" s="13"/>
      <c r="WDH38" s="13"/>
      <c r="WDI38" s="13"/>
      <c r="WDJ38" s="13"/>
      <c r="WDK38" s="13"/>
      <c r="WDL38" s="13"/>
      <c r="WDM38" s="13"/>
      <c r="WDN38" s="13"/>
      <c r="WDO38" s="13"/>
      <c r="WDP38" s="13"/>
      <c r="WDQ38" s="13"/>
      <c r="WDR38" s="13"/>
      <c r="WDS38" s="13"/>
      <c r="WDT38" s="13"/>
      <c r="WDU38" s="13"/>
      <c r="WDV38" s="13"/>
      <c r="WDW38" s="13"/>
      <c r="WDX38" s="13"/>
      <c r="WDY38" s="13"/>
      <c r="WDZ38" s="13"/>
      <c r="WEA38" s="13"/>
      <c r="WEB38" s="13"/>
      <c r="WEC38" s="13"/>
      <c r="WED38" s="13"/>
      <c r="WEE38" s="13"/>
      <c r="WEF38" s="13"/>
      <c r="WEG38" s="13"/>
      <c r="WEH38" s="13"/>
      <c r="WEI38" s="13"/>
      <c r="WEJ38" s="13"/>
      <c r="WEK38" s="13"/>
      <c r="WEL38" s="13"/>
      <c r="WEM38" s="13"/>
      <c r="WEN38" s="13"/>
      <c r="WEO38" s="13"/>
      <c r="WEP38" s="13"/>
      <c r="WEQ38" s="13"/>
      <c r="WER38" s="13"/>
      <c r="WES38" s="13"/>
      <c r="WET38" s="13"/>
      <c r="WEU38" s="13"/>
      <c r="WEV38" s="13"/>
      <c r="WEW38" s="13"/>
      <c r="WEX38" s="13"/>
      <c r="WEY38" s="13"/>
      <c r="WEZ38" s="13"/>
      <c r="WFA38" s="13"/>
      <c r="WFB38" s="13"/>
      <c r="WFC38" s="13"/>
      <c r="WFD38" s="13"/>
      <c r="WFE38" s="13"/>
      <c r="WFF38" s="13"/>
      <c r="WFG38" s="13"/>
      <c r="WFH38" s="13"/>
      <c r="WFI38" s="13"/>
      <c r="WFJ38" s="13"/>
      <c r="WFK38" s="13"/>
      <c r="WFL38" s="13"/>
      <c r="WFM38" s="13"/>
      <c r="WFN38" s="13"/>
      <c r="WFO38" s="13"/>
      <c r="WFP38" s="13"/>
      <c r="WFQ38" s="13"/>
      <c r="WFR38" s="13"/>
      <c r="WFS38" s="13"/>
      <c r="WFT38" s="13"/>
      <c r="WFU38" s="13"/>
      <c r="WFV38" s="13"/>
      <c r="WFW38" s="13"/>
      <c r="WFX38" s="13"/>
      <c r="WFY38" s="13"/>
      <c r="WFZ38" s="13"/>
      <c r="WGA38" s="13"/>
      <c r="WGB38" s="13"/>
      <c r="WGC38" s="13"/>
      <c r="WGD38" s="13"/>
      <c r="WGE38" s="13"/>
      <c r="WGF38" s="13"/>
      <c r="WGG38" s="13"/>
      <c r="WGH38" s="13"/>
      <c r="WGI38" s="13"/>
      <c r="WGJ38" s="13"/>
      <c r="WGK38" s="13"/>
      <c r="WGL38" s="13"/>
      <c r="WGM38" s="13"/>
      <c r="WGN38" s="13"/>
      <c r="WGO38" s="13"/>
      <c r="WGP38" s="13"/>
      <c r="WGQ38" s="13"/>
      <c r="WGR38" s="13"/>
      <c r="WGS38" s="13"/>
      <c r="WGT38" s="13"/>
      <c r="WGU38" s="13"/>
      <c r="WGV38" s="13"/>
      <c r="WGW38" s="13"/>
      <c r="WGX38" s="13"/>
      <c r="WGY38" s="13"/>
      <c r="WGZ38" s="13"/>
      <c r="WHA38" s="13"/>
      <c r="WHB38" s="13"/>
      <c r="WHC38" s="13"/>
      <c r="WHD38" s="13"/>
      <c r="WHE38" s="13"/>
      <c r="WHF38" s="13"/>
      <c r="WHG38" s="13"/>
      <c r="WHH38" s="13"/>
      <c r="WHI38" s="13"/>
      <c r="WHJ38" s="13"/>
      <c r="WHK38" s="13"/>
      <c r="WHL38" s="13"/>
      <c r="WHM38" s="13"/>
      <c r="WHN38" s="13"/>
      <c r="WHO38" s="13"/>
      <c r="WHP38" s="13"/>
      <c r="WHQ38" s="13"/>
      <c r="WHR38" s="13"/>
      <c r="WHS38" s="13"/>
      <c r="WHT38" s="13"/>
      <c r="WHU38" s="13"/>
      <c r="WHV38" s="13"/>
      <c r="WHW38" s="13"/>
      <c r="WHX38" s="13"/>
      <c r="WHY38" s="13"/>
      <c r="WHZ38" s="13"/>
      <c r="WIA38" s="13"/>
      <c r="WIB38" s="13"/>
      <c r="WIC38" s="13"/>
      <c r="WID38" s="13"/>
      <c r="WIE38" s="13"/>
      <c r="WIF38" s="13"/>
      <c r="WIG38" s="13"/>
      <c r="WIH38" s="13"/>
      <c r="WII38" s="13"/>
      <c r="WIJ38" s="13"/>
      <c r="WIK38" s="13"/>
      <c r="WIL38" s="13"/>
      <c r="WIM38" s="13"/>
      <c r="WIN38" s="13"/>
      <c r="WIO38" s="13"/>
      <c r="WIP38" s="13"/>
      <c r="WIQ38" s="13"/>
      <c r="WIR38" s="13"/>
      <c r="WIS38" s="13"/>
      <c r="WIT38" s="13"/>
      <c r="WIU38" s="13"/>
      <c r="WIV38" s="13"/>
      <c r="WIW38" s="13"/>
      <c r="WIX38" s="13"/>
      <c r="WIY38" s="13"/>
      <c r="WIZ38" s="13"/>
      <c r="WJA38" s="13"/>
      <c r="WJB38" s="13"/>
      <c r="WJC38" s="13"/>
      <c r="WJD38" s="13"/>
      <c r="WJE38" s="13"/>
      <c r="WJF38" s="13"/>
      <c r="WJG38" s="13"/>
      <c r="WJH38" s="13"/>
      <c r="WJI38" s="13"/>
      <c r="WJJ38" s="13"/>
      <c r="WJK38" s="13"/>
      <c r="WJL38" s="13"/>
      <c r="WJM38" s="13"/>
      <c r="WJN38" s="13"/>
      <c r="WJO38" s="13"/>
      <c r="WJP38" s="13"/>
      <c r="WJQ38" s="13"/>
      <c r="WJR38" s="13"/>
      <c r="WJS38" s="13"/>
      <c r="WJT38" s="13"/>
      <c r="WJU38" s="13"/>
      <c r="WJV38" s="13"/>
      <c r="WJW38" s="13"/>
      <c r="WJX38" s="13"/>
      <c r="WJY38" s="13"/>
      <c r="WJZ38" s="13"/>
      <c r="WKA38" s="13"/>
      <c r="WKB38" s="13"/>
      <c r="WKC38" s="13"/>
      <c r="WKD38" s="13"/>
      <c r="WKE38" s="13"/>
      <c r="WKF38" s="13"/>
      <c r="WKG38" s="13"/>
      <c r="WKH38" s="13"/>
      <c r="WKI38" s="13"/>
      <c r="WKJ38" s="13"/>
      <c r="WKK38" s="13"/>
      <c r="WKL38" s="13"/>
      <c r="WKM38" s="13"/>
      <c r="WKN38" s="13"/>
      <c r="WKO38" s="13"/>
      <c r="WKP38" s="13"/>
      <c r="WKQ38" s="13"/>
      <c r="WKR38" s="13"/>
      <c r="WKS38" s="13"/>
      <c r="WKT38" s="13"/>
      <c r="WKU38" s="13"/>
      <c r="WKV38" s="13"/>
      <c r="WKW38" s="13"/>
      <c r="WKX38" s="13"/>
      <c r="WKY38" s="13"/>
      <c r="WKZ38" s="13"/>
      <c r="WLA38" s="13"/>
      <c r="WLB38" s="13"/>
      <c r="WLC38" s="13"/>
      <c r="WLD38" s="13"/>
      <c r="WLE38" s="13"/>
      <c r="WLF38" s="13"/>
      <c r="WLG38" s="13"/>
      <c r="WLH38" s="13"/>
      <c r="WLI38" s="13"/>
      <c r="WLJ38" s="13"/>
      <c r="WLK38" s="13"/>
      <c r="WLL38" s="13"/>
      <c r="WLM38" s="13"/>
      <c r="WLN38" s="13"/>
      <c r="WLO38" s="13"/>
      <c r="WLP38" s="13"/>
      <c r="WLQ38" s="13"/>
      <c r="WLR38" s="13"/>
      <c r="WLS38" s="13"/>
      <c r="WLT38" s="13"/>
      <c r="WLU38" s="13"/>
      <c r="WLV38" s="13"/>
      <c r="WLW38" s="13"/>
      <c r="WLX38" s="13"/>
      <c r="WLY38" s="13"/>
      <c r="WLZ38" s="13"/>
      <c r="WMA38" s="13"/>
      <c r="WMB38" s="13"/>
      <c r="WMC38" s="13"/>
      <c r="WMD38" s="13"/>
      <c r="WME38" s="13"/>
      <c r="WMF38" s="13"/>
      <c r="WMG38" s="13"/>
      <c r="WMH38" s="13"/>
      <c r="WMI38" s="13"/>
      <c r="WMJ38" s="13"/>
      <c r="WMK38" s="13"/>
      <c r="WML38" s="13"/>
      <c r="WMM38" s="13"/>
      <c r="WMN38" s="13"/>
      <c r="WMO38" s="13"/>
      <c r="WMP38" s="13"/>
      <c r="WMQ38" s="13"/>
      <c r="WMR38" s="13"/>
      <c r="WMS38" s="13"/>
      <c r="WMT38" s="13"/>
      <c r="WMU38" s="13"/>
      <c r="WMV38" s="13"/>
      <c r="WMW38" s="13"/>
      <c r="WMX38" s="13"/>
      <c r="WMY38" s="13"/>
      <c r="WMZ38" s="13"/>
      <c r="WNA38" s="13"/>
      <c r="WNB38" s="13"/>
      <c r="WNC38" s="13"/>
      <c r="WND38" s="13"/>
      <c r="WNE38" s="13"/>
      <c r="WNF38" s="13"/>
      <c r="WNG38" s="13"/>
      <c r="WNH38" s="13"/>
      <c r="WNI38" s="13"/>
      <c r="WNJ38" s="13"/>
      <c r="WNK38" s="13"/>
      <c r="WNL38" s="13"/>
      <c r="WNM38" s="13"/>
      <c r="WNN38" s="13"/>
      <c r="WNO38" s="13"/>
      <c r="WNP38" s="13"/>
      <c r="WNQ38" s="13"/>
      <c r="WNR38" s="13"/>
      <c r="WNS38" s="13"/>
      <c r="WNT38" s="13"/>
      <c r="WNU38" s="13"/>
      <c r="WNV38" s="13"/>
      <c r="WNW38" s="13"/>
      <c r="WNX38" s="13"/>
      <c r="WNY38" s="13"/>
      <c r="WNZ38" s="13"/>
      <c r="WOA38" s="13"/>
      <c r="WOB38" s="13"/>
      <c r="WOC38" s="13"/>
      <c r="WOD38" s="13"/>
      <c r="WOE38" s="13"/>
      <c r="WOF38" s="13"/>
      <c r="WOG38" s="13"/>
      <c r="WOH38" s="13"/>
      <c r="WOI38" s="13"/>
      <c r="WOJ38" s="13"/>
      <c r="WOK38" s="13"/>
      <c r="WOL38" s="13"/>
      <c r="WOM38" s="13"/>
      <c r="WON38" s="13"/>
      <c r="WOO38" s="13"/>
      <c r="WOP38" s="13"/>
      <c r="WOQ38" s="13"/>
      <c r="WOR38" s="13"/>
      <c r="WOS38" s="13"/>
      <c r="WOT38" s="13"/>
      <c r="WOU38" s="13"/>
      <c r="WOV38" s="13"/>
      <c r="WOW38" s="13"/>
      <c r="WOX38" s="13"/>
      <c r="WOY38" s="13"/>
      <c r="WOZ38" s="13"/>
      <c r="WPA38" s="13"/>
      <c r="WPB38" s="13"/>
      <c r="WPC38" s="13"/>
      <c r="WPD38" s="13"/>
      <c r="WPE38" s="13"/>
      <c r="WPF38" s="13"/>
      <c r="WPG38" s="13"/>
      <c r="WPH38" s="13"/>
      <c r="WPI38" s="13"/>
      <c r="WPJ38" s="13"/>
      <c r="WPK38" s="13"/>
      <c r="WPL38" s="13"/>
      <c r="WPM38" s="13"/>
      <c r="WPN38" s="13"/>
      <c r="WPO38" s="13"/>
      <c r="WPP38" s="13"/>
      <c r="WPQ38" s="13"/>
      <c r="WPR38" s="13"/>
      <c r="WPS38" s="13"/>
      <c r="WPT38" s="13"/>
      <c r="WPU38" s="13"/>
      <c r="WPV38" s="13"/>
      <c r="WPW38" s="13"/>
      <c r="WPX38" s="13"/>
      <c r="WPY38" s="13"/>
      <c r="WPZ38" s="13"/>
      <c r="WQA38" s="13"/>
      <c r="WQB38" s="13"/>
      <c r="WQC38" s="13"/>
      <c r="WQD38" s="13"/>
      <c r="WQE38" s="13"/>
      <c r="WQF38" s="13"/>
      <c r="WQG38" s="13"/>
      <c r="WQH38" s="13"/>
      <c r="WQI38" s="13"/>
      <c r="WQJ38" s="13"/>
      <c r="WQK38" s="13"/>
      <c r="WQL38" s="13"/>
      <c r="WQM38" s="13"/>
      <c r="WQN38" s="13"/>
      <c r="WQO38" s="13"/>
      <c r="WQP38" s="13"/>
      <c r="WQQ38" s="13"/>
      <c r="WQR38" s="13"/>
      <c r="WQS38" s="13"/>
      <c r="WQT38" s="13"/>
      <c r="WQU38" s="13"/>
      <c r="WQV38" s="13"/>
      <c r="WQW38" s="13"/>
      <c r="WQX38" s="13"/>
      <c r="WQY38" s="13"/>
      <c r="WQZ38" s="13"/>
      <c r="WRA38" s="13"/>
      <c r="WRB38" s="13"/>
      <c r="WRC38" s="13"/>
      <c r="WRD38" s="13"/>
      <c r="WRE38" s="13"/>
      <c r="WRF38" s="13"/>
      <c r="WRG38" s="13"/>
      <c r="WRH38" s="13"/>
      <c r="WRI38" s="13"/>
      <c r="WRJ38" s="13"/>
      <c r="WRK38" s="13"/>
      <c r="WRL38" s="13"/>
      <c r="WRM38" s="13"/>
      <c r="WRN38" s="13"/>
      <c r="WRO38" s="13"/>
      <c r="WRP38" s="13"/>
      <c r="WRQ38" s="13"/>
      <c r="WRR38" s="13"/>
      <c r="WRS38" s="13"/>
      <c r="WRT38" s="13"/>
      <c r="WRU38" s="13"/>
      <c r="WRV38" s="13"/>
      <c r="WRW38" s="13"/>
      <c r="WRX38" s="13"/>
      <c r="WRY38" s="13"/>
      <c r="WRZ38" s="13"/>
      <c r="WSA38" s="13"/>
      <c r="WSB38" s="13"/>
      <c r="WSC38" s="13"/>
      <c r="WSD38" s="13"/>
      <c r="WSE38" s="13"/>
      <c r="WSF38" s="13"/>
      <c r="WSG38" s="13"/>
      <c r="WSH38" s="13"/>
      <c r="WSI38" s="13"/>
      <c r="WSJ38" s="13"/>
      <c r="WSK38" s="13"/>
      <c r="WSL38" s="13"/>
      <c r="WSM38" s="13"/>
      <c r="WSN38" s="13"/>
      <c r="WSO38" s="13"/>
      <c r="WSP38" s="13"/>
      <c r="WSQ38" s="13"/>
      <c r="WSR38" s="13"/>
      <c r="WSS38" s="13"/>
      <c r="WST38" s="13"/>
      <c r="WSU38" s="13"/>
      <c r="WSV38" s="13"/>
      <c r="WSW38" s="13"/>
      <c r="WSX38" s="13"/>
      <c r="WSY38" s="13"/>
      <c r="WSZ38" s="13"/>
      <c r="WTA38" s="13"/>
      <c r="WTB38" s="13"/>
      <c r="WTC38" s="13"/>
      <c r="WTD38" s="13"/>
      <c r="WTE38" s="13"/>
      <c r="WTF38" s="13"/>
      <c r="WTG38" s="13"/>
      <c r="WTH38" s="13"/>
      <c r="WTI38" s="13"/>
      <c r="WTJ38" s="13"/>
      <c r="WTK38" s="13"/>
      <c r="WTL38" s="13"/>
      <c r="WTM38" s="13"/>
      <c r="WTN38" s="13"/>
      <c r="WTO38" s="13"/>
      <c r="WTP38" s="13"/>
      <c r="WTQ38" s="13"/>
      <c r="WTR38" s="13"/>
      <c r="WTS38" s="13"/>
      <c r="WTT38" s="13"/>
      <c r="WTU38" s="13"/>
      <c r="WTV38" s="13"/>
      <c r="WTW38" s="13"/>
      <c r="WTX38" s="13"/>
      <c r="WTY38" s="13"/>
      <c r="WTZ38" s="13"/>
      <c r="WUA38" s="13"/>
      <c r="WUB38" s="13"/>
      <c r="WUC38" s="13"/>
      <c r="WUD38" s="13"/>
      <c r="WUE38" s="13"/>
      <c r="WUF38" s="13"/>
      <c r="WUG38" s="13"/>
      <c r="WUH38" s="13"/>
      <c r="WUI38" s="13"/>
      <c r="WUJ38" s="13"/>
      <c r="WUK38" s="13"/>
      <c r="WUL38" s="13"/>
      <c r="WUM38" s="13"/>
      <c r="WUN38" s="13"/>
      <c r="WUO38" s="13"/>
      <c r="WUP38" s="13"/>
      <c r="WUQ38" s="13"/>
      <c r="WUR38" s="13"/>
      <c r="WUS38" s="13"/>
      <c r="WUT38" s="13"/>
      <c r="WUU38" s="13"/>
      <c r="WUV38" s="13"/>
      <c r="WUW38" s="13"/>
      <c r="WUX38" s="13"/>
      <c r="WUY38" s="13"/>
      <c r="WUZ38" s="13"/>
      <c r="WVA38" s="13"/>
      <c r="WVB38" s="13"/>
      <c r="WVC38" s="13"/>
      <c r="WVD38" s="13"/>
      <c r="WVE38" s="13"/>
      <c r="WVF38" s="13"/>
      <c r="WVG38" s="13"/>
      <c r="WVH38" s="13"/>
      <c r="WVI38" s="13"/>
      <c r="WVJ38" s="13"/>
      <c r="WVK38" s="13"/>
      <c r="WVL38" s="13"/>
      <c r="WVM38" s="13"/>
      <c r="WVN38" s="13"/>
      <c r="WVO38" s="13"/>
      <c r="WVP38" s="13"/>
      <c r="WVQ38" s="13"/>
      <c r="WVR38" s="13"/>
      <c r="WVS38" s="13"/>
      <c r="WVT38" s="13"/>
      <c r="WVU38" s="13"/>
      <c r="WVV38" s="13"/>
      <c r="WVW38" s="13"/>
      <c r="WVX38" s="13"/>
      <c r="WVY38" s="13"/>
      <c r="WVZ38" s="13"/>
      <c r="WWA38" s="13"/>
      <c r="WWB38" s="13"/>
      <c r="WWC38" s="13"/>
      <c r="WWD38" s="13"/>
      <c r="WWE38" s="13"/>
      <c r="WWF38" s="13"/>
      <c r="WWG38" s="13"/>
      <c r="WWH38" s="13"/>
      <c r="WWI38" s="13"/>
      <c r="WWJ38" s="13"/>
      <c r="WWK38" s="13"/>
      <c r="WWL38" s="13"/>
      <c r="WWM38" s="13"/>
      <c r="WWN38" s="13"/>
      <c r="WWO38" s="13"/>
      <c r="WWP38" s="13"/>
      <c r="WWQ38" s="13"/>
      <c r="WWR38" s="13"/>
      <c r="WWS38" s="13"/>
      <c r="WWT38" s="13"/>
      <c r="WWU38" s="13"/>
      <c r="WWV38" s="13"/>
      <c r="WWW38" s="13"/>
      <c r="WWX38" s="13"/>
      <c r="WWY38" s="13"/>
      <c r="WWZ38" s="13"/>
      <c r="WXA38" s="13"/>
      <c r="WXB38" s="13"/>
      <c r="WXC38" s="13"/>
      <c r="WXD38" s="13"/>
      <c r="WXE38" s="13"/>
      <c r="WXF38" s="13"/>
      <c r="WXG38" s="13"/>
      <c r="WXH38" s="13"/>
      <c r="WXI38" s="13"/>
      <c r="WXJ38" s="13"/>
      <c r="WXK38" s="13"/>
      <c r="WXL38" s="13"/>
      <c r="WXM38" s="13"/>
      <c r="WXN38" s="13"/>
      <c r="WXO38" s="13"/>
      <c r="WXP38" s="13"/>
      <c r="WXQ38" s="13"/>
      <c r="WXR38" s="13"/>
      <c r="WXS38" s="13"/>
      <c r="WXT38" s="13"/>
      <c r="WXU38" s="13"/>
      <c r="WXV38" s="13"/>
      <c r="WXW38" s="13"/>
      <c r="WXX38" s="13"/>
      <c r="WXY38" s="13"/>
      <c r="WXZ38" s="13"/>
      <c r="WYA38" s="13"/>
      <c r="WYB38" s="13"/>
      <c r="WYC38" s="13"/>
      <c r="WYD38" s="13"/>
      <c r="WYE38" s="13"/>
      <c r="WYF38" s="13"/>
      <c r="WYG38" s="13"/>
      <c r="WYH38" s="13"/>
      <c r="WYI38" s="13"/>
      <c r="WYJ38" s="13"/>
      <c r="WYK38" s="13"/>
      <c r="WYL38" s="13"/>
      <c r="WYM38" s="13"/>
      <c r="WYN38" s="13"/>
      <c r="WYO38" s="13"/>
      <c r="WYP38" s="13"/>
      <c r="WYQ38" s="13"/>
      <c r="WYR38" s="13"/>
      <c r="WYS38" s="13"/>
      <c r="WYT38" s="13"/>
      <c r="WYU38" s="13"/>
      <c r="WYV38" s="13"/>
      <c r="WYW38" s="13"/>
      <c r="WYX38" s="13"/>
      <c r="WYY38" s="13"/>
      <c r="WYZ38" s="13"/>
      <c r="WZA38" s="13"/>
      <c r="WZB38" s="13"/>
      <c r="WZC38" s="13"/>
      <c r="WZD38" s="13"/>
      <c r="WZE38" s="13"/>
      <c r="WZF38" s="13"/>
      <c r="WZG38" s="13"/>
      <c r="WZH38" s="13"/>
      <c r="WZI38" s="13"/>
      <c r="WZJ38" s="13"/>
      <c r="WZK38" s="13"/>
      <c r="WZL38" s="13"/>
      <c r="WZM38" s="13"/>
      <c r="WZN38" s="13"/>
      <c r="WZO38" s="13"/>
      <c r="WZP38" s="13"/>
      <c r="WZQ38" s="13"/>
      <c r="WZR38" s="13"/>
      <c r="WZS38" s="13"/>
      <c r="WZT38" s="13"/>
      <c r="WZU38" s="13"/>
      <c r="WZV38" s="13"/>
      <c r="WZW38" s="13"/>
      <c r="WZX38" s="13"/>
      <c r="WZY38" s="13"/>
      <c r="WZZ38" s="13"/>
      <c r="XAA38" s="13"/>
      <c r="XAB38" s="13"/>
      <c r="XAC38" s="13"/>
      <c r="XAD38" s="13"/>
      <c r="XAE38" s="13"/>
      <c r="XAF38" s="13"/>
      <c r="XAG38" s="13"/>
      <c r="XAH38" s="13"/>
      <c r="XAI38" s="13"/>
      <c r="XAJ38" s="13"/>
      <c r="XAK38" s="13"/>
      <c r="XAL38" s="13"/>
      <c r="XAM38" s="13"/>
      <c r="XAN38" s="13"/>
      <c r="XAO38" s="13"/>
      <c r="XAP38" s="13"/>
      <c r="XAQ38" s="13"/>
      <c r="XAR38" s="13"/>
      <c r="XAS38" s="13"/>
      <c r="XAT38" s="13"/>
      <c r="XAU38" s="13"/>
      <c r="XAV38" s="13"/>
      <c r="XAW38" s="13"/>
      <c r="XAX38" s="13"/>
      <c r="XAY38" s="13"/>
      <c r="XAZ38" s="13"/>
      <c r="XBA38" s="13"/>
      <c r="XBB38" s="13"/>
      <c r="XBC38" s="13"/>
      <c r="XBD38" s="13"/>
      <c r="XBE38" s="13"/>
      <c r="XBF38" s="13"/>
      <c r="XBG38" s="13"/>
      <c r="XBH38" s="13"/>
      <c r="XBI38" s="13"/>
      <c r="XBJ38" s="13"/>
      <c r="XBK38" s="13"/>
      <c r="XBL38" s="13"/>
      <c r="XBM38" s="13"/>
      <c r="XBN38" s="13"/>
      <c r="XBO38" s="13"/>
      <c r="XBP38" s="13"/>
      <c r="XBQ38" s="13"/>
      <c r="XBR38" s="13"/>
      <c r="XBS38" s="13"/>
      <c r="XBT38" s="13"/>
      <c r="XBU38" s="13"/>
      <c r="XBV38" s="13"/>
      <c r="XBW38" s="13"/>
      <c r="XBX38" s="13"/>
      <c r="XBY38" s="13"/>
      <c r="XBZ38" s="13"/>
      <c r="XCA38" s="13"/>
      <c r="XCB38" s="13"/>
      <c r="XCC38" s="13"/>
      <c r="XCD38" s="13"/>
      <c r="XCE38" s="13"/>
      <c r="XCF38" s="13"/>
      <c r="XCG38" s="13"/>
      <c r="XCH38" s="13"/>
      <c r="XCI38" s="13"/>
      <c r="XCJ38" s="13"/>
      <c r="XCK38" s="13"/>
      <c r="XCL38" s="13"/>
      <c r="XCM38" s="13"/>
      <c r="XCN38" s="13"/>
      <c r="XCO38" s="13"/>
      <c r="XCP38" s="13"/>
      <c r="XCQ38" s="13"/>
      <c r="XCR38" s="13"/>
      <c r="XCS38" s="13"/>
      <c r="XCT38" s="13"/>
      <c r="XCU38" s="13"/>
      <c r="XCV38" s="13"/>
      <c r="XCW38" s="13"/>
      <c r="XCX38" s="13"/>
      <c r="XCY38" s="13"/>
      <c r="XCZ38" s="13"/>
      <c r="XDA38" s="13"/>
      <c r="XDB38" s="13"/>
      <c r="XDC38" s="13"/>
      <c r="XDD38" s="13"/>
      <c r="XDE38" s="13"/>
      <c r="XDF38" s="13"/>
      <c r="XDG38" s="13"/>
      <c r="XDH38" s="13"/>
      <c r="XDI38" s="13"/>
      <c r="XDJ38" s="13"/>
      <c r="XDK38" s="13"/>
      <c r="XDL38" s="13"/>
      <c r="XDM38" s="13"/>
      <c r="XDN38" s="13"/>
      <c r="XDO38" s="13"/>
      <c r="XDP38" s="13"/>
      <c r="XDQ38" s="13"/>
      <c r="XDR38" s="13"/>
      <c r="XDS38" s="13"/>
      <c r="XDT38" s="13"/>
      <c r="XDU38" s="13"/>
      <c r="XDV38" s="13"/>
      <c r="XDW38" s="13"/>
      <c r="XDX38" s="13"/>
      <c r="XDY38" s="13"/>
      <c r="XDZ38" s="13"/>
      <c r="XEA38" s="13"/>
      <c r="XEB38" s="13"/>
      <c r="XEC38" s="13"/>
      <c r="XED38" s="13"/>
      <c r="XEE38" s="13"/>
      <c r="XEF38" s="13"/>
      <c r="XEG38" s="13"/>
      <c r="XEH38" s="13"/>
      <c r="XEI38" s="13"/>
      <c r="XEJ38" s="13"/>
      <c r="XEK38" s="13"/>
      <c r="XEL38" s="13"/>
      <c r="XEM38" s="13"/>
      <c r="XEN38" s="13"/>
      <c r="XEO38" s="13"/>
      <c r="XEP38" s="13"/>
      <c r="XEQ38" s="13"/>
      <c r="XER38" s="13"/>
      <c r="XES38" s="13"/>
      <c r="XET38" s="13"/>
      <c r="XEU38" s="13"/>
      <c r="XEV38" s="13"/>
      <c r="XEW38" s="13"/>
      <c r="XEX38" s="13"/>
      <c r="XEY38" s="13"/>
      <c r="XEZ38" s="13"/>
      <c r="XFA38" s="13"/>
      <c r="XFB38" s="13"/>
      <c r="XFC38" s="13"/>
      <c r="XFD38" s="19"/>
    </row>
    <row r="39" spans="1:16384">
      <c r="A39" s="5">
        <v>38</v>
      </c>
      <c r="B39" s="15" t="s">
        <v>16428</v>
      </c>
      <c r="C39" s="15" t="s">
        <v>16394</v>
      </c>
      <c r="D39" s="16" t="s">
        <v>16439</v>
      </c>
      <c r="E39" s="15">
        <v>10001</v>
      </c>
      <c r="F39" s="15" t="s">
        <v>16440</v>
      </c>
      <c r="G39" s="15" t="s">
        <v>16441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/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/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/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/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/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  <c r="EZJ39" s="15"/>
      <c r="EZK39" s="15"/>
      <c r="EZL39" s="15"/>
      <c r="EZM39" s="15"/>
      <c r="EZN39" s="15"/>
      <c r="EZO39" s="15"/>
      <c r="EZP39" s="15"/>
      <c r="EZQ39" s="15"/>
      <c r="EZR39" s="15"/>
      <c r="EZS39" s="15"/>
      <c r="EZT39" s="15"/>
      <c r="EZU39" s="15"/>
      <c r="EZV39" s="15"/>
      <c r="EZW39" s="15"/>
      <c r="EZX39" s="15"/>
      <c r="EZY39" s="15"/>
      <c r="EZZ39" s="15"/>
      <c r="FAA39" s="15"/>
      <c r="FAB39" s="15"/>
      <c r="FAC39" s="15"/>
      <c r="FAD39" s="15"/>
      <c r="FAE39" s="15"/>
      <c r="FAF39" s="15"/>
      <c r="FAG39" s="15"/>
      <c r="FAH39" s="15"/>
      <c r="FAI39" s="15"/>
      <c r="FAJ39" s="15"/>
      <c r="FAK39" s="15"/>
      <c r="FAL39" s="15"/>
      <c r="FAM39" s="15"/>
      <c r="FAN39" s="15"/>
      <c r="FAO39" s="15"/>
      <c r="FAP39" s="15"/>
      <c r="FAQ39" s="15"/>
      <c r="FAR39" s="15"/>
      <c r="FAS39" s="15"/>
      <c r="FAT39" s="15"/>
      <c r="FAU39" s="15"/>
      <c r="FAV39" s="15"/>
      <c r="FAW39" s="15"/>
      <c r="FAX39" s="15"/>
      <c r="FAY39" s="15"/>
      <c r="FAZ39" s="15"/>
      <c r="FBA39" s="15"/>
      <c r="FBB39" s="15"/>
      <c r="FBC39" s="15"/>
      <c r="FBD39" s="15"/>
      <c r="FBE39" s="15"/>
      <c r="FBF39" s="15"/>
      <c r="FBG39" s="15"/>
      <c r="FBH39" s="15"/>
      <c r="FBI39" s="15"/>
      <c r="FBJ39" s="15"/>
      <c r="FBK39" s="15"/>
      <c r="FBL39" s="15"/>
      <c r="FBM39" s="15"/>
      <c r="FBN39" s="15"/>
      <c r="FBO39" s="15"/>
      <c r="FBP39" s="15"/>
      <c r="FBQ39" s="15"/>
      <c r="FBR39" s="15"/>
      <c r="FBS39" s="15"/>
      <c r="FBT39" s="15"/>
      <c r="FBU39" s="15"/>
      <c r="FBV39" s="15"/>
      <c r="FBW39" s="15"/>
      <c r="FBX39" s="15"/>
      <c r="FBY39" s="15"/>
      <c r="FBZ39" s="15"/>
      <c r="FCA39" s="15"/>
      <c r="FCB39" s="15"/>
      <c r="FCC39" s="15"/>
      <c r="FCD39" s="15"/>
      <c r="FCE39" s="15"/>
      <c r="FCF39" s="15"/>
      <c r="FCG39" s="15"/>
      <c r="FCH39" s="15"/>
      <c r="FCI39" s="15"/>
      <c r="FCJ39" s="15"/>
      <c r="FCK39" s="15"/>
      <c r="FCL39" s="15"/>
      <c r="FCM39" s="15"/>
      <c r="FCN39" s="15"/>
      <c r="FCO39" s="15"/>
      <c r="FCP39" s="15"/>
      <c r="FCQ39" s="15"/>
      <c r="FCR39" s="15"/>
      <c r="FCS39" s="15"/>
      <c r="FCT39" s="15"/>
      <c r="FCU39" s="15"/>
      <c r="FCV39" s="15"/>
      <c r="FCW39" s="15"/>
      <c r="FCX39" s="15"/>
      <c r="FCY39" s="15"/>
      <c r="FCZ39" s="15"/>
      <c r="FDA39" s="15"/>
      <c r="FDB39" s="15"/>
      <c r="FDC39" s="15"/>
      <c r="FDD39" s="15"/>
      <c r="FDE39" s="15"/>
      <c r="FDF39" s="15"/>
      <c r="FDG39" s="15"/>
      <c r="FDH39" s="15"/>
      <c r="FDI39" s="15"/>
      <c r="FDJ39" s="15"/>
      <c r="FDK39" s="15"/>
      <c r="FDL39" s="15"/>
      <c r="FDM39" s="15"/>
      <c r="FDN39" s="15"/>
      <c r="FDO39" s="15"/>
      <c r="FDP39" s="15"/>
      <c r="FDQ39" s="15"/>
      <c r="FDR39" s="15"/>
      <c r="FDS39" s="15"/>
      <c r="FDT39" s="15"/>
      <c r="FDU39" s="15"/>
      <c r="FDV39" s="15"/>
      <c r="FDW39" s="15"/>
      <c r="FDX39" s="15"/>
      <c r="FDY39" s="15"/>
      <c r="FDZ39" s="15"/>
      <c r="FEA39" s="15"/>
      <c r="FEB39" s="15"/>
      <c r="FEC39" s="15"/>
      <c r="FED39" s="15"/>
      <c r="FEE39" s="15"/>
      <c r="FEF39" s="15"/>
      <c r="FEG39" s="15"/>
      <c r="FEH39" s="15"/>
      <c r="FEI39" s="15"/>
      <c r="FEJ39" s="15"/>
      <c r="FEK39" s="15"/>
      <c r="FEL39" s="15"/>
      <c r="FEM39" s="15"/>
      <c r="FEN39" s="15"/>
      <c r="FEO39" s="15"/>
      <c r="FEP39" s="15"/>
      <c r="FEQ39" s="15"/>
      <c r="FER39" s="15"/>
      <c r="FES39" s="15"/>
      <c r="FET39" s="15"/>
      <c r="FEU39" s="15"/>
      <c r="FEV39" s="15"/>
      <c r="FEW39" s="15"/>
      <c r="FEX39" s="15"/>
      <c r="FEY39" s="15"/>
      <c r="FEZ39" s="15"/>
      <c r="FFA39" s="15"/>
      <c r="FFB39" s="15"/>
      <c r="FFC39" s="15"/>
      <c r="FFD39" s="15"/>
      <c r="FFE39" s="15"/>
      <c r="FFF39" s="15"/>
      <c r="FFG39" s="15"/>
      <c r="FFH39" s="15"/>
      <c r="FFI39" s="15"/>
      <c r="FFJ39" s="15"/>
      <c r="FFK39" s="15"/>
      <c r="FFL39" s="15"/>
      <c r="FFM39" s="15"/>
      <c r="FFN39" s="15"/>
      <c r="FFO39" s="15"/>
      <c r="FFP39" s="15"/>
      <c r="FFQ39" s="15"/>
      <c r="FFR39" s="15"/>
      <c r="FFS39" s="15"/>
      <c r="FFT39" s="15"/>
      <c r="FFU39" s="15"/>
      <c r="FFV39" s="15"/>
      <c r="FFW39" s="15"/>
      <c r="FFX39" s="15"/>
      <c r="FFY39" s="15"/>
      <c r="FFZ39" s="15"/>
      <c r="FGA39" s="15"/>
      <c r="FGB39" s="15"/>
      <c r="FGC39" s="15"/>
      <c r="FGD39" s="15"/>
      <c r="FGE39" s="15"/>
      <c r="FGF39" s="15"/>
      <c r="FGG39" s="15"/>
      <c r="FGH39" s="15"/>
      <c r="FGI39" s="15"/>
      <c r="FGJ39" s="15"/>
      <c r="FGK39" s="15"/>
      <c r="FGL39" s="15"/>
      <c r="FGM39" s="15"/>
      <c r="FGN39" s="15"/>
      <c r="FGO39" s="15"/>
      <c r="FGP39" s="15"/>
      <c r="FGQ39" s="15"/>
      <c r="FGR39" s="15"/>
      <c r="FGS39" s="15"/>
      <c r="FGT39" s="15"/>
      <c r="FGU39" s="15"/>
      <c r="FGV39" s="15"/>
      <c r="FGW39" s="15"/>
      <c r="FGX39" s="15"/>
      <c r="FGY39" s="15"/>
      <c r="FGZ39" s="15"/>
      <c r="FHA39" s="15"/>
      <c r="FHB39" s="15"/>
      <c r="FHC39" s="15"/>
      <c r="FHD39" s="15"/>
      <c r="FHE39" s="15"/>
      <c r="FHF39" s="15"/>
      <c r="FHG39" s="15"/>
      <c r="FHH39" s="15"/>
      <c r="FHI39" s="15"/>
      <c r="FHJ39" s="15"/>
      <c r="FHK39" s="15"/>
      <c r="FHL39" s="15"/>
      <c r="FHM39" s="15"/>
      <c r="FHN39" s="15"/>
      <c r="FHO39" s="15"/>
      <c r="FHP39" s="15"/>
      <c r="FHQ39" s="15"/>
      <c r="FHR39" s="15"/>
      <c r="FHS39" s="15"/>
      <c r="FHT39" s="15"/>
      <c r="FHU39" s="15"/>
      <c r="FHV39" s="15"/>
      <c r="FHW39" s="15"/>
      <c r="FHX39" s="15"/>
      <c r="FHY39" s="15"/>
      <c r="FHZ39" s="15"/>
      <c r="FIA39" s="15"/>
      <c r="FIB39" s="15"/>
      <c r="FIC39" s="15"/>
      <c r="FID39" s="15"/>
      <c r="FIE39" s="15"/>
      <c r="FIF39" s="15"/>
      <c r="FIG39" s="15"/>
      <c r="FIH39" s="15"/>
      <c r="FII39" s="15"/>
      <c r="FIJ39" s="15"/>
      <c r="FIK39" s="15"/>
      <c r="FIL39" s="15"/>
      <c r="FIM39" s="15"/>
      <c r="FIN39" s="15"/>
      <c r="FIO39" s="15"/>
      <c r="FIP39" s="15"/>
      <c r="FIQ39" s="15"/>
      <c r="FIR39" s="15"/>
      <c r="FIS39" s="15"/>
      <c r="FIT39" s="15"/>
      <c r="FIU39" s="15"/>
      <c r="FIV39" s="15"/>
      <c r="FIW39" s="15"/>
      <c r="FIX39" s="15"/>
      <c r="FIY39" s="15"/>
      <c r="FIZ39" s="15"/>
      <c r="FJA39" s="15"/>
      <c r="FJB39" s="15"/>
      <c r="FJC39" s="15"/>
      <c r="FJD39" s="15"/>
      <c r="FJE39" s="15"/>
      <c r="FJF39" s="15"/>
      <c r="FJG39" s="15"/>
      <c r="FJH39" s="15"/>
      <c r="FJI39" s="15"/>
      <c r="FJJ39" s="15"/>
      <c r="FJK39" s="15"/>
      <c r="FJL39" s="15"/>
      <c r="FJM39" s="15"/>
      <c r="FJN39" s="15"/>
      <c r="FJO39" s="15"/>
      <c r="FJP39" s="15"/>
      <c r="FJQ39" s="15"/>
      <c r="FJR39" s="15"/>
      <c r="FJS39" s="15"/>
      <c r="FJT39" s="15"/>
      <c r="FJU39" s="15"/>
      <c r="FJV39" s="15"/>
      <c r="FJW39" s="15"/>
      <c r="FJX39" s="15"/>
      <c r="FJY39" s="15"/>
      <c r="FJZ39" s="15"/>
      <c r="FKA39" s="15"/>
      <c r="FKB39" s="15"/>
      <c r="FKC39" s="15"/>
      <c r="FKD39" s="15"/>
      <c r="FKE39" s="15"/>
      <c r="FKF39" s="15"/>
      <c r="FKG39" s="15"/>
      <c r="FKH39" s="15"/>
      <c r="FKI39" s="15"/>
      <c r="FKJ39" s="15"/>
      <c r="FKK39" s="15"/>
      <c r="FKL39" s="15"/>
      <c r="FKM39" s="15"/>
      <c r="FKN39" s="15"/>
      <c r="FKO39" s="15"/>
      <c r="FKP39" s="15"/>
      <c r="FKQ39" s="15"/>
      <c r="FKR39" s="15"/>
      <c r="FKS39" s="15"/>
      <c r="FKT39" s="15"/>
      <c r="FKU39" s="15"/>
      <c r="FKV39" s="15"/>
      <c r="FKW39" s="15"/>
      <c r="FKX39" s="15"/>
      <c r="FKY39" s="15"/>
      <c r="FKZ39" s="15"/>
      <c r="FLA39" s="15"/>
      <c r="FLB39" s="15"/>
      <c r="FLC39" s="15"/>
      <c r="FLD39" s="15"/>
      <c r="FLE39" s="15"/>
      <c r="FLF39" s="15"/>
      <c r="FLG39" s="15"/>
      <c r="FLH39" s="15"/>
      <c r="FLI39" s="15"/>
      <c r="FLJ39" s="15"/>
      <c r="FLK39" s="15"/>
      <c r="FLL39" s="15"/>
      <c r="FLM39" s="15"/>
      <c r="FLN39" s="15"/>
      <c r="FLO39" s="15"/>
      <c r="FLP39" s="15"/>
      <c r="FLQ39" s="15"/>
      <c r="FLR39" s="15"/>
      <c r="FLS39" s="15"/>
      <c r="FLT39" s="15"/>
      <c r="FLU39" s="15"/>
      <c r="FLV39" s="15"/>
      <c r="FLW39" s="15"/>
      <c r="FLX39" s="15"/>
      <c r="FLY39" s="15"/>
      <c r="FLZ39" s="15"/>
      <c r="FMA39" s="15"/>
      <c r="FMB39" s="15"/>
      <c r="FMC39" s="15"/>
      <c r="FMD39" s="15"/>
      <c r="FME39" s="15"/>
      <c r="FMF39" s="15"/>
      <c r="FMG39" s="15"/>
      <c r="FMH39" s="15"/>
      <c r="FMI39" s="15"/>
      <c r="FMJ39" s="15"/>
      <c r="FMK39" s="15"/>
      <c r="FML39" s="15"/>
      <c r="FMM39" s="15"/>
      <c r="FMN39" s="15"/>
      <c r="FMO39" s="15"/>
      <c r="FMP39" s="15"/>
      <c r="FMQ39" s="15"/>
      <c r="FMR39" s="15"/>
      <c r="FMS39" s="15"/>
      <c r="FMT39" s="15"/>
      <c r="FMU39" s="15"/>
      <c r="FMV39" s="15"/>
      <c r="FMW39" s="15"/>
      <c r="FMX39" s="15"/>
      <c r="FMY39" s="15"/>
      <c r="FMZ39" s="15"/>
      <c r="FNA39" s="15"/>
      <c r="FNB39" s="15"/>
      <c r="FNC39" s="15"/>
      <c r="FND39" s="15"/>
      <c r="FNE39" s="15"/>
      <c r="FNF39" s="15"/>
      <c r="FNG39" s="15"/>
      <c r="FNH39" s="15"/>
      <c r="FNI39" s="15"/>
      <c r="FNJ39" s="15"/>
      <c r="FNK39" s="15"/>
      <c r="FNL39" s="15"/>
      <c r="FNM39" s="15"/>
      <c r="FNN39" s="15"/>
      <c r="FNO39" s="15"/>
      <c r="FNP39" s="15"/>
      <c r="FNQ39" s="15"/>
      <c r="FNR39" s="15"/>
      <c r="FNS39" s="15"/>
      <c r="FNT39" s="15"/>
      <c r="FNU39" s="15"/>
      <c r="FNV39" s="15"/>
      <c r="FNW39" s="15"/>
      <c r="FNX39" s="15"/>
      <c r="FNY39" s="15"/>
      <c r="FNZ39" s="15"/>
      <c r="FOA39" s="15"/>
      <c r="FOB39" s="15"/>
      <c r="FOC39" s="15"/>
      <c r="FOD39" s="15"/>
      <c r="FOE39" s="15"/>
      <c r="FOF39" s="15"/>
      <c r="FOG39" s="15"/>
      <c r="FOH39" s="15"/>
      <c r="FOI39" s="15"/>
      <c r="FOJ39" s="15"/>
      <c r="FOK39" s="15"/>
      <c r="FOL39" s="15"/>
      <c r="FOM39" s="15"/>
      <c r="FON39" s="15"/>
      <c r="FOO39" s="15"/>
      <c r="FOP39" s="15"/>
      <c r="FOQ39" s="15"/>
      <c r="FOR39" s="15"/>
      <c r="FOS39" s="15"/>
      <c r="FOT39" s="15"/>
      <c r="FOU39" s="15"/>
      <c r="FOV39" s="15"/>
      <c r="FOW39" s="15"/>
      <c r="FOX39" s="15"/>
      <c r="FOY39" s="15"/>
      <c r="FOZ39" s="15"/>
      <c r="FPA39" s="15"/>
      <c r="FPB39" s="15"/>
      <c r="FPC39" s="15"/>
      <c r="FPD39" s="15"/>
      <c r="FPE39" s="15"/>
      <c r="FPF39" s="15"/>
      <c r="FPG39" s="15"/>
      <c r="FPH39" s="15"/>
      <c r="FPI39" s="15"/>
      <c r="FPJ39" s="15"/>
      <c r="FPK39" s="15"/>
      <c r="FPL39" s="15"/>
      <c r="FPM39" s="15"/>
      <c r="FPN39" s="15"/>
      <c r="FPO39" s="15"/>
      <c r="FPP39" s="15"/>
      <c r="FPQ39" s="15"/>
      <c r="FPR39" s="15"/>
      <c r="FPS39" s="15"/>
      <c r="FPT39" s="15"/>
      <c r="FPU39" s="15"/>
      <c r="FPV39" s="15"/>
      <c r="FPW39" s="15"/>
      <c r="FPX39" s="15"/>
      <c r="FPY39" s="15"/>
      <c r="FPZ39" s="15"/>
      <c r="FQA39" s="15"/>
      <c r="FQB39" s="15"/>
      <c r="FQC39" s="15"/>
      <c r="FQD39" s="15"/>
      <c r="FQE39" s="15"/>
      <c r="FQF39" s="15"/>
      <c r="FQG39" s="15"/>
      <c r="FQH39" s="15"/>
      <c r="FQI39" s="15"/>
      <c r="FQJ39" s="15"/>
      <c r="FQK39" s="15"/>
      <c r="FQL39" s="15"/>
      <c r="FQM39" s="15"/>
      <c r="FQN39" s="15"/>
      <c r="FQO39" s="15"/>
      <c r="FQP39" s="15"/>
      <c r="FQQ39" s="15"/>
      <c r="FQR39" s="15"/>
      <c r="FQS39" s="15"/>
      <c r="FQT39" s="15"/>
      <c r="FQU39" s="15"/>
      <c r="FQV39" s="15"/>
      <c r="FQW39" s="15"/>
      <c r="FQX39" s="15"/>
      <c r="FQY39" s="15"/>
      <c r="FQZ39" s="15"/>
      <c r="FRA39" s="15"/>
      <c r="FRB39" s="15"/>
      <c r="FRC39" s="15"/>
      <c r="FRD39" s="15"/>
      <c r="FRE39" s="15"/>
      <c r="FRF39" s="15"/>
      <c r="FRG39" s="15"/>
      <c r="FRH39" s="15"/>
      <c r="FRI39" s="15"/>
      <c r="FRJ39" s="15"/>
      <c r="FRK39" s="15"/>
      <c r="FRL39" s="15"/>
      <c r="FRM39" s="15"/>
      <c r="FRN39" s="15"/>
      <c r="FRO39" s="15"/>
      <c r="FRP39" s="15"/>
      <c r="FRQ39" s="15"/>
      <c r="FRR39" s="15"/>
      <c r="FRS39" s="15"/>
      <c r="FRT39" s="15"/>
      <c r="FRU39" s="15"/>
      <c r="FRV39" s="15"/>
      <c r="FRW39" s="15"/>
      <c r="FRX39" s="15"/>
      <c r="FRY39" s="15"/>
      <c r="FRZ39" s="15"/>
      <c r="FSA39" s="15"/>
      <c r="FSB39" s="15"/>
      <c r="FSC39" s="15"/>
      <c r="FSD39" s="15"/>
      <c r="FSE39" s="15"/>
      <c r="FSF39" s="15"/>
      <c r="FSG39" s="15"/>
      <c r="FSH39" s="15"/>
      <c r="FSI39" s="15"/>
      <c r="FSJ39" s="15"/>
      <c r="FSK39" s="15"/>
      <c r="FSL39" s="15"/>
      <c r="FSM39" s="15"/>
      <c r="FSN39" s="15"/>
      <c r="FSO39" s="15"/>
      <c r="FSP39" s="15"/>
      <c r="FSQ39" s="15"/>
      <c r="FSR39" s="15"/>
      <c r="FSS39" s="15"/>
      <c r="FST39" s="15"/>
      <c r="FSU39" s="15"/>
      <c r="FSV39" s="15"/>
      <c r="FSW39" s="15"/>
      <c r="FSX39" s="15"/>
      <c r="FSY39" s="15"/>
      <c r="FSZ39" s="15"/>
      <c r="FTA39" s="15"/>
      <c r="FTB39" s="15"/>
      <c r="FTC39" s="15"/>
      <c r="FTD39" s="15"/>
      <c r="FTE39" s="15"/>
      <c r="FTF39" s="15"/>
      <c r="FTG39" s="15"/>
      <c r="FTH39" s="15"/>
      <c r="FTI39" s="15"/>
      <c r="FTJ39" s="15"/>
      <c r="FTK39" s="15"/>
      <c r="FTL39" s="15"/>
      <c r="FTM39" s="15"/>
      <c r="FTN39" s="15"/>
      <c r="FTO39" s="15"/>
      <c r="FTP39" s="15"/>
      <c r="FTQ39" s="15"/>
      <c r="FTR39" s="15"/>
      <c r="FTS39" s="15"/>
      <c r="FTT39" s="15"/>
      <c r="FTU39" s="15"/>
      <c r="FTV39" s="15"/>
      <c r="FTW39" s="15"/>
      <c r="FTX39" s="15"/>
      <c r="FTY39" s="15"/>
      <c r="FTZ39" s="15"/>
      <c r="FUA39" s="15"/>
      <c r="FUB39" s="15"/>
      <c r="FUC39" s="15"/>
      <c r="FUD39" s="15"/>
      <c r="FUE39" s="15"/>
      <c r="FUF39" s="15"/>
      <c r="FUG39" s="15"/>
      <c r="FUH39" s="15"/>
      <c r="FUI39" s="15"/>
      <c r="FUJ39" s="15"/>
      <c r="FUK39" s="15"/>
      <c r="FUL39" s="15"/>
      <c r="FUM39" s="15"/>
      <c r="FUN39" s="15"/>
      <c r="FUO39" s="15"/>
      <c r="FUP39" s="15"/>
      <c r="FUQ39" s="15"/>
      <c r="FUR39" s="15"/>
      <c r="FUS39" s="15"/>
      <c r="FUT39" s="15"/>
      <c r="FUU39" s="15"/>
      <c r="FUV39" s="15"/>
      <c r="FUW39" s="15"/>
      <c r="FUX39" s="15"/>
      <c r="FUY39" s="15"/>
      <c r="FUZ39" s="15"/>
      <c r="FVA39" s="15"/>
      <c r="FVB39" s="15"/>
      <c r="FVC39" s="15"/>
      <c r="FVD39" s="15"/>
      <c r="FVE39" s="15"/>
      <c r="FVF39" s="15"/>
      <c r="FVG39" s="15"/>
      <c r="FVH39" s="15"/>
      <c r="FVI39" s="15"/>
      <c r="FVJ39" s="15"/>
      <c r="FVK39" s="15"/>
      <c r="FVL39" s="15"/>
      <c r="FVM39" s="15"/>
      <c r="FVN39" s="15"/>
      <c r="FVO39" s="15"/>
      <c r="FVP39" s="15"/>
      <c r="FVQ39" s="15"/>
      <c r="FVR39" s="15"/>
      <c r="FVS39" s="15"/>
      <c r="FVT39" s="15"/>
      <c r="FVU39" s="15"/>
      <c r="FVV39" s="15"/>
      <c r="FVW39" s="15"/>
      <c r="FVX39" s="15"/>
      <c r="FVY39" s="15"/>
      <c r="FVZ39" s="15"/>
      <c r="FWA39" s="15"/>
      <c r="FWB39" s="15"/>
      <c r="FWC39" s="15"/>
      <c r="FWD39" s="15"/>
      <c r="FWE39" s="15"/>
      <c r="FWF39" s="15"/>
      <c r="FWG39" s="15"/>
      <c r="FWH39" s="15"/>
      <c r="FWI39" s="15"/>
      <c r="FWJ39" s="15"/>
      <c r="FWK39" s="15"/>
      <c r="FWL39" s="15"/>
      <c r="FWM39" s="15"/>
      <c r="FWN39" s="15"/>
      <c r="FWO39" s="15"/>
      <c r="FWP39" s="15"/>
      <c r="FWQ39" s="15"/>
      <c r="FWR39" s="15"/>
      <c r="FWS39" s="15"/>
      <c r="FWT39" s="15"/>
      <c r="FWU39" s="15"/>
      <c r="FWV39" s="15"/>
      <c r="FWW39" s="15"/>
      <c r="FWX39" s="15"/>
      <c r="FWY39" s="15"/>
      <c r="FWZ39" s="15"/>
      <c r="FXA39" s="15"/>
      <c r="FXB39" s="15"/>
      <c r="FXC39" s="15"/>
      <c r="FXD39" s="15"/>
      <c r="FXE39" s="15"/>
      <c r="FXF39" s="15"/>
      <c r="FXG39" s="15"/>
      <c r="FXH39" s="15"/>
      <c r="FXI39" s="15"/>
      <c r="FXJ39" s="15"/>
      <c r="FXK39" s="15"/>
      <c r="FXL39" s="15"/>
      <c r="FXM39" s="15"/>
      <c r="FXN39" s="15"/>
      <c r="FXO39" s="15"/>
      <c r="FXP39" s="15"/>
      <c r="FXQ39" s="15"/>
      <c r="FXR39" s="15"/>
      <c r="FXS39" s="15"/>
      <c r="FXT39" s="15"/>
      <c r="FXU39" s="15"/>
      <c r="FXV39" s="15"/>
      <c r="FXW39" s="15"/>
      <c r="FXX39" s="15"/>
      <c r="FXY39" s="15"/>
      <c r="FXZ39" s="15"/>
      <c r="FYA39" s="15"/>
      <c r="FYB39" s="15"/>
      <c r="FYC39" s="15"/>
      <c r="FYD39" s="15"/>
      <c r="FYE39" s="15"/>
      <c r="FYF39" s="15"/>
      <c r="FYG39" s="15"/>
      <c r="FYH39" s="15"/>
      <c r="FYI39" s="15"/>
      <c r="FYJ39" s="15"/>
      <c r="FYK39" s="15"/>
      <c r="FYL39" s="15"/>
      <c r="FYM39" s="15"/>
      <c r="FYN39" s="15"/>
      <c r="FYO39" s="15"/>
      <c r="FYP39" s="15"/>
      <c r="FYQ39" s="15"/>
      <c r="FYR39" s="15"/>
      <c r="FYS39" s="15"/>
      <c r="FYT39" s="15"/>
      <c r="FYU39" s="15"/>
      <c r="FYV39" s="15"/>
      <c r="FYW39" s="15"/>
      <c r="FYX39" s="15"/>
      <c r="FYY39" s="15"/>
      <c r="FYZ39" s="15"/>
      <c r="FZA39" s="15"/>
      <c r="FZB39" s="15"/>
      <c r="FZC39" s="15"/>
      <c r="FZD39" s="15"/>
      <c r="FZE39" s="15"/>
      <c r="FZF39" s="15"/>
      <c r="FZG39" s="15"/>
      <c r="FZH39" s="15"/>
      <c r="FZI39" s="15"/>
      <c r="FZJ39" s="15"/>
      <c r="FZK39" s="15"/>
      <c r="FZL39" s="15"/>
      <c r="FZM39" s="15"/>
      <c r="FZN39" s="15"/>
      <c r="FZO39" s="15"/>
      <c r="FZP39" s="15"/>
      <c r="FZQ39" s="15"/>
      <c r="FZR39" s="15"/>
      <c r="FZS39" s="15"/>
      <c r="FZT39" s="15"/>
      <c r="FZU39" s="15"/>
      <c r="FZV39" s="15"/>
      <c r="FZW39" s="15"/>
      <c r="FZX39" s="15"/>
      <c r="FZY39" s="15"/>
      <c r="FZZ39" s="15"/>
      <c r="GAA39" s="15"/>
      <c r="GAB39" s="15"/>
      <c r="GAC39" s="15"/>
      <c r="GAD39" s="15"/>
      <c r="GAE39" s="15"/>
      <c r="GAF39" s="15"/>
      <c r="GAG39" s="15"/>
      <c r="GAH39" s="15"/>
      <c r="GAI39" s="15"/>
      <c r="GAJ39" s="15"/>
      <c r="GAK39" s="15"/>
      <c r="GAL39" s="15"/>
      <c r="GAM39" s="15"/>
      <c r="GAN39" s="15"/>
      <c r="GAO39" s="15"/>
      <c r="GAP39" s="15"/>
      <c r="GAQ39" s="15"/>
      <c r="GAR39" s="15"/>
      <c r="GAS39" s="15"/>
      <c r="GAT39" s="15"/>
      <c r="GAU39" s="15"/>
      <c r="GAV39" s="15"/>
      <c r="GAW39" s="15"/>
      <c r="GAX39" s="15"/>
      <c r="GAY39" s="15"/>
      <c r="GAZ39" s="15"/>
      <c r="GBA39" s="15"/>
      <c r="GBB39" s="15"/>
      <c r="GBC39" s="15"/>
      <c r="GBD39" s="15"/>
      <c r="GBE39" s="15"/>
      <c r="GBF39" s="15"/>
      <c r="GBG39" s="15"/>
      <c r="GBH39" s="15"/>
      <c r="GBI39" s="15"/>
      <c r="GBJ39" s="15"/>
      <c r="GBK39" s="15"/>
      <c r="GBL39" s="15"/>
      <c r="GBM39" s="15"/>
      <c r="GBN39" s="15"/>
      <c r="GBO39" s="15"/>
      <c r="GBP39" s="15"/>
      <c r="GBQ39" s="15"/>
      <c r="GBR39" s="15"/>
      <c r="GBS39" s="15"/>
      <c r="GBT39" s="15"/>
      <c r="GBU39" s="15"/>
      <c r="GBV39" s="15"/>
      <c r="GBW39" s="15"/>
      <c r="GBX39" s="15"/>
      <c r="GBY39" s="15"/>
      <c r="GBZ39" s="15"/>
      <c r="GCA39" s="15"/>
      <c r="GCB39" s="15"/>
      <c r="GCC39" s="15"/>
      <c r="GCD39" s="15"/>
      <c r="GCE39" s="15"/>
      <c r="GCF39" s="15"/>
      <c r="GCG39" s="15"/>
      <c r="GCH39" s="15"/>
      <c r="GCI39" s="15"/>
      <c r="GCJ39" s="15"/>
      <c r="GCK39" s="15"/>
      <c r="GCL39" s="15"/>
      <c r="GCM39" s="15"/>
      <c r="GCN39" s="15"/>
      <c r="GCO39" s="15"/>
      <c r="GCP39" s="15"/>
      <c r="GCQ39" s="15"/>
      <c r="GCR39" s="15"/>
      <c r="GCS39" s="15"/>
      <c r="GCT39" s="15"/>
      <c r="GCU39" s="15"/>
      <c r="GCV39" s="15"/>
      <c r="GCW39" s="15"/>
      <c r="GCX39" s="15"/>
      <c r="GCY39" s="15"/>
      <c r="GCZ39" s="15"/>
      <c r="GDA39" s="15"/>
      <c r="GDB39" s="15"/>
      <c r="GDC39" s="15"/>
      <c r="GDD39" s="15"/>
      <c r="GDE39" s="15"/>
      <c r="GDF39" s="15"/>
      <c r="GDG39" s="15"/>
      <c r="GDH39" s="15"/>
      <c r="GDI39" s="15"/>
      <c r="GDJ39" s="15"/>
      <c r="GDK39" s="15"/>
      <c r="GDL39" s="15"/>
      <c r="GDM39" s="15"/>
      <c r="GDN39" s="15"/>
      <c r="GDO39" s="15"/>
      <c r="GDP39" s="15"/>
      <c r="GDQ39" s="15"/>
      <c r="GDR39" s="15"/>
      <c r="GDS39" s="15"/>
      <c r="GDT39" s="15"/>
      <c r="GDU39" s="15"/>
      <c r="GDV39" s="15"/>
      <c r="GDW39" s="15"/>
      <c r="GDX39" s="15"/>
      <c r="GDY39" s="15"/>
      <c r="GDZ39" s="15"/>
      <c r="GEA39" s="15"/>
      <c r="GEB39" s="15"/>
      <c r="GEC39" s="15"/>
      <c r="GED39" s="15"/>
      <c r="GEE39" s="15"/>
      <c r="GEF39" s="15"/>
      <c r="GEG39" s="15"/>
      <c r="GEH39" s="15"/>
      <c r="GEI39" s="15"/>
      <c r="GEJ39" s="15"/>
      <c r="GEK39" s="15"/>
      <c r="GEL39" s="15"/>
      <c r="GEM39" s="15"/>
      <c r="GEN39" s="15"/>
      <c r="GEO39" s="15"/>
      <c r="GEP39" s="15"/>
      <c r="GEQ39" s="15"/>
      <c r="GER39" s="15"/>
      <c r="GES39" s="15"/>
      <c r="GET39" s="15"/>
      <c r="GEU39" s="15"/>
      <c r="GEV39" s="15"/>
      <c r="GEW39" s="15"/>
      <c r="GEX39" s="15"/>
      <c r="GEY39" s="15"/>
      <c r="GEZ39" s="15"/>
      <c r="GFA39" s="15"/>
      <c r="GFB39" s="15"/>
      <c r="GFC39" s="15"/>
      <c r="GFD39" s="15"/>
      <c r="GFE39" s="15"/>
      <c r="GFF39" s="15"/>
      <c r="GFG39" s="15"/>
      <c r="GFH39" s="15"/>
      <c r="GFI39" s="15"/>
      <c r="GFJ39" s="15"/>
      <c r="GFK39" s="15"/>
      <c r="GFL39" s="15"/>
      <c r="GFM39" s="15"/>
      <c r="GFN39" s="15"/>
      <c r="GFO39" s="15"/>
      <c r="GFP39" s="15"/>
      <c r="GFQ39" s="15"/>
      <c r="GFR39" s="15"/>
      <c r="GFS39" s="15"/>
      <c r="GFT39" s="15"/>
      <c r="GFU39" s="15"/>
      <c r="GFV39" s="15"/>
      <c r="GFW39" s="15"/>
      <c r="GFX39" s="15"/>
      <c r="GFY39" s="15"/>
      <c r="GFZ39" s="15"/>
      <c r="GGA39" s="15"/>
      <c r="GGB39" s="15"/>
      <c r="GGC39" s="15"/>
      <c r="GGD39" s="15"/>
      <c r="GGE39" s="15"/>
      <c r="GGF39" s="15"/>
      <c r="GGG39" s="15"/>
      <c r="GGH39" s="15"/>
      <c r="GGI39" s="15"/>
      <c r="GGJ39" s="15"/>
      <c r="GGK39" s="15"/>
      <c r="GGL39" s="15"/>
      <c r="GGM39" s="15"/>
      <c r="GGN39" s="15"/>
      <c r="GGO39" s="15"/>
      <c r="GGP39" s="15"/>
      <c r="GGQ39" s="15"/>
      <c r="GGR39" s="15"/>
      <c r="GGS39" s="15"/>
      <c r="GGT39" s="15"/>
      <c r="GGU39" s="15"/>
      <c r="GGV39" s="15"/>
      <c r="GGW39" s="15"/>
      <c r="GGX39" s="15"/>
      <c r="GGY39" s="15"/>
      <c r="GGZ39" s="15"/>
      <c r="GHA39" s="15"/>
      <c r="GHB39" s="15"/>
      <c r="GHC39" s="15"/>
      <c r="GHD39" s="15"/>
      <c r="GHE39" s="15"/>
      <c r="GHF39" s="15"/>
      <c r="GHG39" s="15"/>
      <c r="GHH39" s="15"/>
      <c r="GHI39" s="15"/>
      <c r="GHJ39" s="15"/>
      <c r="GHK39" s="15"/>
      <c r="GHL39" s="15"/>
      <c r="GHM39" s="15"/>
      <c r="GHN39" s="15"/>
      <c r="GHO39" s="15"/>
      <c r="GHP39" s="15"/>
      <c r="GHQ39" s="15"/>
      <c r="GHR39" s="15"/>
      <c r="GHS39" s="15"/>
      <c r="GHT39" s="15"/>
      <c r="GHU39" s="15"/>
      <c r="GHV39" s="15"/>
      <c r="GHW39" s="15"/>
      <c r="GHX39" s="15"/>
      <c r="GHY39" s="15"/>
      <c r="GHZ39" s="15"/>
      <c r="GIA39" s="15"/>
      <c r="GIB39" s="15"/>
      <c r="GIC39" s="15"/>
      <c r="GID39" s="15"/>
      <c r="GIE39" s="15"/>
      <c r="GIF39" s="15"/>
      <c r="GIG39" s="15"/>
      <c r="GIH39" s="15"/>
      <c r="GII39" s="15"/>
      <c r="GIJ39" s="15"/>
      <c r="GIK39" s="15"/>
      <c r="GIL39" s="15"/>
      <c r="GIM39" s="15"/>
      <c r="GIN39" s="15"/>
      <c r="GIO39" s="15"/>
      <c r="GIP39" s="15"/>
      <c r="GIQ39" s="15"/>
      <c r="GIR39" s="15"/>
      <c r="GIS39" s="15"/>
      <c r="GIT39" s="15"/>
      <c r="GIU39" s="15"/>
      <c r="GIV39" s="15"/>
      <c r="GIW39" s="15"/>
      <c r="GIX39" s="15"/>
      <c r="GIY39" s="15"/>
      <c r="GIZ39" s="15"/>
      <c r="GJA39" s="15"/>
      <c r="GJB39" s="15"/>
      <c r="GJC39" s="15"/>
      <c r="GJD39" s="15"/>
      <c r="GJE39" s="15"/>
      <c r="GJF39" s="15"/>
      <c r="GJG39" s="15"/>
      <c r="GJH39" s="15"/>
      <c r="GJI39" s="15"/>
      <c r="GJJ39" s="15"/>
      <c r="GJK39" s="15"/>
      <c r="GJL39" s="15"/>
      <c r="GJM39" s="15"/>
      <c r="GJN39" s="15"/>
      <c r="GJO39" s="15"/>
      <c r="GJP39" s="15"/>
      <c r="GJQ39" s="15"/>
      <c r="GJR39" s="15"/>
      <c r="GJS39" s="15"/>
      <c r="GJT39" s="15"/>
      <c r="GJU39" s="15"/>
      <c r="GJV39" s="15"/>
      <c r="GJW39" s="15"/>
      <c r="GJX39" s="15"/>
      <c r="GJY39" s="15"/>
      <c r="GJZ39" s="15"/>
      <c r="GKA39" s="15"/>
      <c r="GKB39" s="15"/>
      <c r="GKC39" s="15"/>
      <c r="GKD39" s="15"/>
      <c r="GKE39" s="15"/>
      <c r="GKF39" s="15"/>
      <c r="GKG39" s="15"/>
      <c r="GKH39" s="15"/>
      <c r="GKI39" s="15"/>
      <c r="GKJ39" s="15"/>
      <c r="GKK39" s="15"/>
      <c r="GKL39" s="15"/>
      <c r="GKM39" s="15"/>
      <c r="GKN39" s="15"/>
      <c r="GKO39" s="15"/>
      <c r="GKP39" s="15"/>
      <c r="GKQ39" s="15"/>
      <c r="GKR39" s="15"/>
      <c r="GKS39" s="15"/>
      <c r="GKT39" s="15"/>
      <c r="GKU39" s="15"/>
      <c r="GKV39" s="15"/>
      <c r="GKW39" s="15"/>
      <c r="GKX39" s="15"/>
      <c r="GKY39" s="15"/>
      <c r="GKZ39" s="15"/>
      <c r="GLA39" s="15"/>
      <c r="GLB39" s="15"/>
      <c r="GLC39" s="15"/>
      <c r="GLD39" s="15"/>
      <c r="GLE39" s="15"/>
      <c r="GLF39" s="15"/>
      <c r="GLG39" s="15"/>
      <c r="GLH39" s="15"/>
      <c r="GLI39" s="15"/>
      <c r="GLJ39" s="15"/>
      <c r="GLK39" s="15"/>
      <c r="GLL39" s="15"/>
      <c r="GLM39" s="15"/>
      <c r="GLN39" s="15"/>
      <c r="GLO39" s="15"/>
      <c r="GLP39" s="15"/>
      <c r="GLQ39" s="15"/>
      <c r="GLR39" s="15"/>
      <c r="GLS39" s="15"/>
      <c r="GLT39" s="15"/>
      <c r="GLU39" s="15"/>
      <c r="GLV39" s="15"/>
      <c r="GLW39" s="15"/>
      <c r="GLX39" s="15"/>
      <c r="GLY39" s="15"/>
      <c r="GLZ39" s="15"/>
      <c r="GMA39" s="15"/>
      <c r="GMB39" s="15"/>
      <c r="GMC39" s="15"/>
      <c r="GMD39" s="15"/>
      <c r="GME39" s="15"/>
      <c r="GMF39" s="15"/>
      <c r="GMG39" s="15"/>
      <c r="GMH39" s="15"/>
      <c r="GMI39" s="15"/>
      <c r="GMJ39" s="15"/>
      <c r="GMK39" s="15"/>
      <c r="GML39" s="15"/>
      <c r="GMM39" s="15"/>
      <c r="GMN39" s="15"/>
      <c r="GMO39" s="15"/>
      <c r="GMP39" s="15"/>
      <c r="GMQ39" s="15"/>
      <c r="GMR39" s="15"/>
      <c r="GMS39" s="15"/>
      <c r="GMT39" s="15"/>
      <c r="GMU39" s="15"/>
      <c r="GMV39" s="15"/>
      <c r="GMW39" s="15"/>
      <c r="GMX39" s="15"/>
      <c r="GMY39" s="15"/>
      <c r="GMZ39" s="15"/>
      <c r="GNA39" s="15"/>
      <c r="GNB39" s="15"/>
      <c r="GNC39" s="15"/>
      <c r="GND39" s="15"/>
      <c r="GNE39" s="15"/>
      <c r="GNF39" s="15"/>
      <c r="GNG39" s="15"/>
      <c r="GNH39" s="15"/>
      <c r="GNI39" s="15"/>
      <c r="GNJ39" s="15"/>
      <c r="GNK39" s="15"/>
      <c r="GNL39" s="15"/>
      <c r="GNM39" s="15"/>
      <c r="GNN39" s="15"/>
      <c r="GNO39" s="15"/>
      <c r="GNP39" s="15"/>
      <c r="GNQ39" s="15"/>
      <c r="GNR39" s="15"/>
      <c r="GNS39" s="15"/>
      <c r="GNT39" s="15"/>
      <c r="GNU39" s="15"/>
      <c r="GNV39" s="15"/>
      <c r="GNW39" s="15"/>
      <c r="GNX39" s="15"/>
      <c r="GNY39" s="15"/>
      <c r="GNZ39" s="15"/>
      <c r="GOA39" s="15"/>
      <c r="GOB39" s="15"/>
      <c r="GOC39" s="15"/>
      <c r="GOD39" s="15"/>
      <c r="GOE39" s="15"/>
      <c r="GOF39" s="15"/>
      <c r="GOG39" s="15"/>
      <c r="GOH39" s="15"/>
      <c r="GOI39" s="15"/>
      <c r="GOJ39" s="15"/>
      <c r="GOK39" s="15"/>
      <c r="GOL39" s="15"/>
      <c r="GOM39" s="15"/>
      <c r="GON39" s="15"/>
      <c r="GOO39" s="15"/>
      <c r="GOP39" s="15"/>
      <c r="GOQ39" s="15"/>
      <c r="GOR39" s="15"/>
      <c r="GOS39" s="15"/>
      <c r="GOT39" s="15"/>
      <c r="GOU39" s="15"/>
      <c r="GOV39" s="15"/>
      <c r="GOW39" s="15"/>
      <c r="GOX39" s="15"/>
      <c r="GOY39" s="15"/>
      <c r="GOZ39" s="15"/>
      <c r="GPA39" s="15"/>
      <c r="GPB39" s="15"/>
      <c r="GPC39" s="15"/>
      <c r="GPD39" s="15"/>
      <c r="GPE39" s="15"/>
      <c r="GPF39" s="15"/>
      <c r="GPG39" s="15"/>
      <c r="GPH39" s="15"/>
      <c r="GPI39" s="15"/>
      <c r="GPJ39" s="15"/>
      <c r="GPK39" s="15"/>
      <c r="GPL39" s="15"/>
      <c r="GPM39" s="15"/>
      <c r="GPN39" s="15"/>
      <c r="GPO39" s="15"/>
      <c r="GPP39" s="15"/>
      <c r="GPQ39" s="15"/>
      <c r="GPR39" s="15"/>
      <c r="GPS39" s="15"/>
      <c r="GPT39" s="15"/>
      <c r="GPU39" s="15"/>
      <c r="GPV39" s="15"/>
      <c r="GPW39" s="15"/>
      <c r="GPX39" s="15"/>
      <c r="GPY39" s="15"/>
      <c r="GPZ39" s="15"/>
      <c r="GQA39" s="15"/>
      <c r="GQB39" s="15"/>
      <c r="GQC39" s="15"/>
      <c r="GQD39" s="15"/>
      <c r="GQE39" s="15"/>
      <c r="GQF39" s="15"/>
      <c r="GQG39" s="15"/>
      <c r="GQH39" s="15"/>
      <c r="GQI39" s="15"/>
      <c r="GQJ39" s="15"/>
      <c r="GQK39" s="15"/>
      <c r="GQL39" s="15"/>
      <c r="GQM39" s="15"/>
      <c r="GQN39" s="15"/>
      <c r="GQO39" s="15"/>
      <c r="GQP39" s="15"/>
      <c r="GQQ39" s="15"/>
      <c r="GQR39" s="15"/>
      <c r="GQS39" s="15"/>
      <c r="GQT39" s="15"/>
      <c r="GQU39" s="15"/>
      <c r="GQV39" s="15"/>
      <c r="GQW39" s="15"/>
      <c r="GQX39" s="15"/>
      <c r="GQY39" s="15"/>
      <c r="GQZ39" s="15"/>
      <c r="GRA39" s="15"/>
      <c r="GRB39" s="15"/>
      <c r="GRC39" s="15"/>
      <c r="GRD39" s="15"/>
      <c r="GRE39" s="15"/>
      <c r="GRF39" s="15"/>
      <c r="GRG39" s="15"/>
      <c r="GRH39" s="15"/>
      <c r="GRI39" s="15"/>
      <c r="GRJ39" s="15"/>
      <c r="GRK39" s="15"/>
      <c r="GRL39" s="15"/>
      <c r="GRM39" s="15"/>
      <c r="GRN39" s="15"/>
      <c r="GRO39" s="15"/>
      <c r="GRP39" s="15"/>
      <c r="GRQ39" s="15"/>
      <c r="GRR39" s="15"/>
      <c r="GRS39" s="15"/>
      <c r="GRT39" s="15"/>
      <c r="GRU39" s="15"/>
      <c r="GRV39" s="15"/>
      <c r="GRW39" s="15"/>
      <c r="GRX39" s="15"/>
      <c r="GRY39" s="15"/>
      <c r="GRZ39" s="15"/>
      <c r="GSA39" s="15"/>
      <c r="GSB39" s="15"/>
      <c r="GSC39" s="15"/>
      <c r="GSD39" s="15"/>
      <c r="GSE39" s="15"/>
      <c r="GSF39" s="15"/>
      <c r="GSG39" s="15"/>
      <c r="GSH39" s="15"/>
      <c r="GSI39" s="15"/>
      <c r="GSJ39" s="15"/>
      <c r="GSK39" s="15"/>
      <c r="GSL39" s="15"/>
      <c r="GSM39" s="15"/>
      <c r="GSN39" s="15"/>
      <c r="GSO39" s="15"/>
      <c r="GSP39" s="15"/>
      <c r="GSQ39" s="15"/>
      <c r="GSR39" s="15"/>
      <c r="GSS39" s="15"/>
      <c r="GST39" s="15"/>
      <c r="GSU39" s="15"/>
      <c r="GSV39" s="15"/>
      <c r="GSW39" s="15"/>
      <c r="GSX39" s="15"/>
      <c r="GSY39" s="15"/>
      <c r="GSZ39" s="15"/>
      <c r="GTA39" s="15"/>
      <c r="GTB39" s="15"/>
      <c r="GTC39" s="15"/>
      <c r="GTD39" s="15"/>
      <c r="GTE39" s="15"/>
      <c r="GTF39" s="15"/>
      <c r="GTG39" s="15"/>
      <c r="GTH39" s="15"/>
      <c r="GTI39" s="15"/>
      <c r="GTJ39" s="15"/>
      <c r="GTK39" s="15"/>
      <c r="GTL39" s="15"/>
      <c r="GTM39" s="15"/>
      <c r="GTN39" s="15"/>
      <c r="GTO39" s="15"/>
      <c r="GTP39" s="15"/>
      <c r="GTQ39" s="15"/>
      <c r="GTR39" s="15"/>
      <c r="GTS39" s="15"/>
      <c r="GTT39" s="15"/>
      <c r="GTU39" s="15"/>
      <c r="GTV39" s="15"/>
      <c r="GTW39" s="15"/>
      <c r="GTX39" s="15"/>
      <c r="GTY39" s="15"/>
      <c r="GTZ39" s="15"/>
      <c r="GUA39" s="15"/>
      <c r="GUB39" s="15"/>
      <c r="GUC39" s="15"/>
      <c r="GUD39" s="15"/>
      <c r="GUE39" s="15"/>
      <c r="GUF39" s="15"/>
      <c r="GUG39" s="15"/>
      <c r="GUH39" s="15"/>
      <c r="GUI39" s="15"/>
      <c r="GUJ39" s="15"/>
      <c r="GUK39" s="15"/>
      <c r="GUL39" s="15"/>
      <c r="GUM39" s="15"/>
      <c r="GUN39" s="15"/>
      <c r="GUO39" s="15"/>
      <c r="GUP39" s="15"/>
      <c r="GUQ39" s="15"/>
      <c r="GUR39" s="15"/>
      <c r="GUS39" s="15"/>
      <c r="GUT39" s="15"/>
      <c r="GUU39" s="15"/>
      <c r="GUV39" s="15"/>
      <c r="GUW39" s="15"/>
      <c r="GUX39" s="15"/>
      <c r="GUY39" s="15"/>
      <c r="GUZ39" s="15"/>
      <c r="GVA39" s="15"/>
      <c r="GVB39" s="15"/>
      <c r="GVC39" s="15"/>
      <c r="GVD39" s="15"/>
      <c r="GVE39" s="15"/>
      <c r="GVF39" s="15"/>
      <c r="GVG39" s="15"/>
      <c r="GVH39" s="15"/>
      <c r="GVI39" s="15"/>
      <c r="GVJ39" s="15"/>
      <c r="GVK39" s="15"/>
      <c r="GVL39" s="15"/>
      <c r="GVM39" s="15"/>
      <c r="GVN39" s="15"/>
      <c r="GVO39" s="15"/>
      <c r="GVP39" s="15"/>
      <c r="GVQ39" s="15"/>
      <c r="GVR39" s="15"/>
      <c r="GVS39" s="15"/>
      <c r="GVT39" s="15"/>
      <c r="GVU39" s="15"/>
      <c r="GVV39" s="15"/>
      <c r="GVW39" s="15"/>
      <c r="GVX39" s="15"/>
      <c r="GVY39" s="15"/>
      <c r="GVZ39" s="15"/>
      <c r="GWA39" s="15"/>
      <c r="GWB39" s="15"/>
      <c r="GWC39" s="15"/>
      <c r="GWD39" s="15"/>
      <c r="GWE39" s="15"/>
      <c r="GWF39" s="15"/>
      <c r="GWG39" s="15"/>
      <c r="GWH39" s="15"/>
      <c r="GWI39" s="15"/>
      <c r="GWJ39" s="15"/>
      <c r="GWK39" s="15"/>
      <c r="GWL39" s="15"/>
      <c r="GWM39" s="15"/>
      <c r="GWN39" s="15"/>
      <c r="GWO39" s="15"/>
      <c r="GWP39" s="15"/>
      <c r="GWQ39" s="15"/>
      <c r="GWR39" s="15"/>
      <c r="GWS39" s="15"/>
      <c r="GWT39" s="15"/>
      <c r="GWU39" s="15"/>
      <c r="GWV39" s="15"/>
      <c r="GWW39" s="15"/>
      <c r="GWX39" s="15"/>
      <c r="GWY39" s="15"/>
      <c r="GWZ39" s="15"/>
      <c r="GXA39" s="15"/>
      <c r="GXB39" s="15"/>
      <c r="GXC39" s="15"/>
      <c r="GXD39" s="15"/>
      <c r="GXE39" s="15"/>
      <c r="GXF39" s="15"/>
      <c r="GXG39" s="15"/>
      <c r="GXH39" s="15"/>
      <c r="GXI39" s="15"/>
      <c r="GXJ39" s="15"/>
      <c r="GXK39" s="15"/>
      <c r="GXL39" s="15"/>
      <c r="GXM39" s="15"/>
      <c r="GXN39" s="15"/>
      <c r="GXO39" s="15"/>
      <c r="GXP39" s="15"/>
      <c r="GXQ39" s="15"/>
      <c r="GXR39" s="15"/>
      <c r="GXS39" s="15"/>
      <c r="GXT39" s="15"/>
      <c r="GXU39" s="15"/>
      <c r="GXV39" s="15"/>
      <c r="GXW39" s="15"/>
      <c r="GXX39" s="15"/>
      <c r="GXY39" s="15"/>
      <c r="GXZ39" s="15"/>
      <c r="GYA39" s="15"/>
      <c r="GYB39" s="15"/>
      <c r="GYC39" s="15"/>
      <c r="GYD39" s="15"/>
      <c r="GYE39" s="15"/>
      <c r="GYF39" s="15"/>
      <c r="GYG39" s="15"/>
      <c r="GYH39" s="15"/>
      <c r="GYI39" s="15"/>
      <c r="GYJ39" s="15"/>
      <c r="GYK39" s="15"/>
      <c r="GYL39" s="15"/>
      <c r="GYM39" s="15"/>
      <c r="GYN39" s="15"/>
      <c r="GYO39" s="15"/>
      <c r="GYP39" s="15"/>
      <c r="GYQ39" s="15"/>
      <c r="GYR39" s="15"/>
      <c r="GYS39" s="15"/>
      <c r="GYT39" s="15"/>
      <c r="GYU39" s="15"/>
      <c r="GYV39" s="15"/>
      <c r="GYW39" s="15"/>
      <c r="GYX39" s="15"/>
      <c r="GYY39" s="15"/>
      <c r="GYZ39" s="15"/>
      <c r="GZA39" s="15"/>
      <c r="GZB39" s="15"/>
      <c r="GZC39" s="15"/>
      <c r="GZD39" s="15"/>
      <c r="GZE39" s="15"/>
      <c r="GZF39" s="15"/>
      <c r="GZG39" s="15"/>
      <c r="GZH39" s="15"/>
      <c r="GZI39" s="15"/>
      <c r="GZJ39" s="15"/>
      <c r="GZK39" s="15"/>
      <c r="GZL39" s="15"/>
      <c r="GZM39" s="15"/>
      <c r="GZN39" s="15"/>
      <c r="GZO39" s="15"/>
      <c r="GZP39" s="15"/>
      <c r="GZQ39" s="15"/>
      <c r="GZR39" s="15"/>
      <c r="GZS39" s="15"/>
      <c r="GZT39" s="15"/>
      <c r="GZU39" s="15"/>
      <c r="GZV39" s="15"/>
      <c r="GZW39" s="15"/>
      <c r="GZX39" s="15"/>
      <c r="GZY39" s="15"/>
      <c r="GZZ39" s="15"/>
      <c r="HAA39" s="15"/>
      <c r="HAB39" s="15"/>
      <c r="HAC39" s="15"/>
      <c r="HAD39" s="15"/>
      <c r="HAE39" s="15"/>
      <c r="HAF39" s="15"/>
      <c r="HAG39" s="15"/>
      <c r="HAH39" s="15"/>
      <c r="HAI39" s="15"/>
      <c r="HAJ39" s="15"/>
      <c r="HAK39" s="15"/>
      <c r="HAL39" s="15"/>
      <c r="HAM39" s="15"/>
      <c r="HAN39" s="15"/>
      <c r="HAO39" s="15"/>
      <c r="HAP39" s="15"/>
      <c r="HAQ39" s="15"/>
      <c r="HAR39" s="15"/>
      <c r="HAS39" s="15"/>
      <c r="HAT39" s="15"/>
      <c r="HAU39" s="15"/>
      <c r="HAV39" s="15"/>
      <c r="HAW39" s="15"/>
      <c r="HAX39" s="15"/>
      <c r="HAY39" s="15"/>
      <c r="HAZ39" s="15"/>
      <c r="HBA39" s="15"/>
      <c r="HBB39" s="15"/>
      <c r="HBC39" s="15"/>
      <c r="HBD39" s="15"/>
      <c r="HBE39" s="15"/>
      <c r="HBF39" s="15"/>
      <c r="HBG39" s="15"/>
      <c r="HBH39" s="15"/>
      <c r="HBI39" s="15"/>
      <c r="HBJ39" s="15"/>
      <c r="HBK39" s="15"/>
      <c r="HBL39" s="15"/>
      <c r="HBM39" s="15"/>
      <c r="HBN39" s="15"/>
      <c r="HBO39" s="15"/>
      <c r="HBP39" s="15"/>
      <c r="HBQ39" s="15"/>
      <c r="HBR39" s="15"/>
      <c r="HBS39" s="15"/>
      <c r="HBT39" s="15"/>
      <c r="HBU39" s="15"/>
      <c r="HBV39" s="15"/>
      <c r="HBW39" s="15"/>
      <c r="HBX39" s="15"/>
      <c r="HBY39" s="15"/>
      <c r="HBZ39" s="15"/>
      <c r="HCA39" s="15"/>
      <c r="HCB39" s="15"/>
      <c r="HCC39" s="15"/>
      <c r="HCD39" s="15"/>
      <c r="HCE39" s="15"/>
      <c r="HCF39" s="15"/>
      <c r="HCG39" s="15"/>
      <c r="HCH39" s="15"/>
      <c r="HCI39" s="15"/>
      <c r="HCJ39" s="15"/>
      <c r="HCK39" s="15"/>
      <c r="HCL39" s="15"/>
      <c r="HCM39" s="15"/>
      <c r="HCN39" s="15"/>
      <c r="HCO39" s="15"/>
      <c r="HCP39" s="15"/>
      <c r="HCQ39" s="15"/>
      <c r="HCR39" s="15"/>
      <c r="HCS39" s="15"/>
      <c r="HCT39" s="15"/>
      <c r="HCU39" s="15"/>
      <c r="HCV39" s="15"/>
      <c r="HCW39" s="15"/>
      <c r="HCX39" s="15"/>
      <c r="HCY39" s="15"/>
      <c r="HCZ39" s="15"/>
      <c r="HDA39" s="15"/>
      <c r="HDB39" s="15"/>
      <c r="HDC39" s="15"/>
      <c r="HDD39" s="15"/>
      <c r="HDE39" s="15"/>
      <c r="HDF39" s="15"/>
      <c r="HDG39" s="15"/>
      <c r="HDH39" s="15"/>
      <c r="HDI39" s="15"/>
      <c r="HDJ39" s="15"/>
      <c r="HDK39" s="15"/>
      <c r="HDL39" s="15"/>
      <c r="HDM39" s="15"/>
      <c r="HDN39" s="15"/>
      <c r="HDO39" s="15"/>
      <c r="HDP39" s="15"/>
      <c r="HDQ39" s="15"/>
      <c r="HDR39" s="15"/>
      <c r="HDS39" s="15"/>
      <c r="HDT39" s="15"/>
      <c r="HDU39" s="15"/>
      <c r="HDV39" s="15"/>
      <c r="HDW39" s="15"/>
      <c r="HDX39" s="15"/>
      <c r="HDY39" s="15"/>
      <c r="HDZ39" s="15"/>
      <c r="HEA39" s="15"/>
      <c r="HEB39" s="15"/>
      <c r="HEC39" s="15"/>
      <c r="HED39" s="15"/>
      <c r="HEE39" s="15"/>
      <c r="HEF39" s="15"/>
      <c r="HEG39" s="15"/>
      <c r="HEH39" s="15"/>
      <c r="HEI39" s="15"/>
      <c r="HEJ39" s="15"/>
      <c r="HEK39" s="15"/>
      <c r="HEL39" s="15"/>
      <c r="HEM39" s="15"/>
      <c r="HEN39" s="15"/>
      <c r="HEO39" s="15"/>
      <c r="HEP39" s="15"/>
      <c r="HEQ39" s="15"/>
      <c r="HER39" s="15"/>
      <c r="HES39" s="15"/>
      <c r="HET39" s="15"/>
      <c r="HEU39" s="15"/>
      <c r="HEV39" s="15"/>
      <c r="HEW39" s="15"/>
      <c r="HEX39" s="15"/>
      <c r="HEY39" s="15"/>
      <c r="HEZ39" s="15"/>
      <c r="HFA39" s="15"/>
      <c r="HFB39" s="15"/>
      <c r="HFC39" s="15"/>
      <c r="HFD39" s="15"/>
      <c r="HFE39" s="15"/>
      <c r="HFF39" s="15"/>
      <c r="HFG39" s="15"/>
      <c r="HFH39" s="15"/>
      <c r="HFI39" s="15"/>
      <c r="HFJ39" s="15"/>
      <c r="HFK39" s="15"/>
      <c r="HFL39" s="15"/>
      <c r="HFM39" s="15"/>
      <c r="HFN39" s="15"/>
      <c r="HFO39" s="15"/>
      <c r="HFP39" s="15"/>
      <c r="HFQ39" s="15"/>
      <c r="HFR39" s="15"/>
      <c r="HFS39" s="15"/>
      <c r="HFT39" s="15"/>
      <c r="HFU39" s="15"/>
      <c r="HFV39" s="15"/>
      <c r="HFW39" s="15"/>
      <c r="HFX39" s="15"/>
      <c r="HFY39" s="15"/>
      <c r="HFZ39" s="15"/>
      <c r="HGA39" s="15"/>
      <c r="HGB39" s="15"/>
      <c r="HGC39" s="15"/>
      <c r="HGD39" s="15"/>
      <c r="HGE39" s="15"/>
      <c r="HGF39" s="15"/>
      <c r="HGG39" s="15"/>
      <c r="HGH39" s="15"/>
      <c r="HGI39" s="15"/>
      <c r="HGJ39" s="15"/>
      <c r="HGK39" s="15"/>
      <c r="HGL39" s="15"/>
      <c r="HGM39" s="15"/>
      <c r="HGN39" s="15"/>
      <c r="HGO39" s="15"/>
      <c r="HGP39" s="15"/>
      <c r="HGQ39" s="15"/>
      <c r="HGR39" s="15"/>
      <c r="HGS39" s="15"/>
      <c r="HGT39" s="15"/>
      <c r="HGU39" s="15"/>
      <c r="HGV39" s="15"/>
      <c r="HGW39" s="15"/>
      <c r="HGX39" s="15"/>
      <c r="HGY39" s="15"/>
      <c r="HGZ39" s="15"/>
      <c r="HHA39" s="15"/>
      <c r="HHB39" s="15"/>
      <c r="HHC39" s="15"/>
      <c r="HHD39" s="15"/>
      <c r="HHE39" s="15"/>
      <c r="HHF39" s="15"/>
      <c r="HHG39" s="15"/>
      <c r="HHH39" s="15"/>
      <c r="HHI39" s="15"/>
      <c r="HHJ39" s="15"/>
      <c r="HHK39" s="15"/>
      <c r="HHL39" s="15"/>
      <c r="HHM39" s="15"/>
      <c r="HHN39" s="15"/>
      <c r="HHO39" s="15"/>
      <c r="HHP39" s="15"/>
      <c r="HHQ39" s="15"/>
      <c r="HHR39" s="15"/>
      <c r="HHS39" s="15"/>
      <c r="HHT39" s="15"/>
      <c r="HHU39" s="15"/>
      <c r="HHV39" s="15"/>
      <c r="HHW39" s="15"/>
      <c r="HHX39" s="15"/>
      <c r="HHY39" s="15"/>
      <c r="HHZ39" s="15"/>
      <c r="HIA39" s="15"/>
      <c r="HIB39" s="15"/>
      <c r="HIC39" s="15"/>
      <c r="HID39" s="15"/>
      <c r="HIE39" s="15"/>
      <c r="HIF39" s="15"/>
      <c r="HIG39" s="15"/>
      <c r="HIH39" s="15"/>
      <c r="HII39" s="15"/>
      <c r="HIJ39" s="15"/>
      <c r="HIK39" s="15"/>
      <c r="HIL39" s="15"/>
      <c r="HIM39" s="15"/>
      <c r="HIN39" s="15"/>
      <c r="HIO39" s="15"/>
      <c r="HIP39" s="15"/>
      <c r="HIQ39" s="15"/>
      <c r="HIR39" s="15"/>
      <c r="HIS39" s="15"/>
      <c r="HIT39" s="15"/>
      <c r="HIU39" s="15"/>
      <c r="HIV39" s="15"/>
      <c r="HIW39" s="15"/>
      <c r="HIX39" s="15"/>
      <c r="HIY39" s="15"/>
      <c r="HIZ39" s="15"/>
      <c r="HJA39" s="15"/>
      <c r="HJB39" s="15"/>
      <c r="HJC39" s="15"/>
      <c r="HJD39" s="15"/>
      <c r="HJE39" s="15"/>
      <c r="HJF39" s="15"/>
      <c r="HJG39" s="15"/>
      <c r="HJH39" s="15"/>
      <c r="HJI39" s="15"/>
      <c r="HJJ39" s="15"/>
      <c r="HJK39" s="15"/>
      <c r="HJL39" s="15"/>
      <c r="HJM39" s="15"/>
      <c r="HJN39" s="15"/>
      <c r="HJO39" s="15"/>
      <c r="HJP39" s="15"/>
      <c r="HJQ39" s="15"/>
      <c r="HJR39" s="15"/>
      <c r="HJS39" s="15"/>
      <c r="HJT39" s="15"/>
      <c r="HJU39" s="15"/>
      <c r="HJV39" s="15"/>
      <c r="HJW39" s="15"/>
      <c r="HJX39" s="15"/>
      <c r="HJY39" s="15"/>
      <c r="HJZ39" s="15"/>
      <c r="HKA39" s="15"/>
      <c r="HKB39" s="15"/>
      <c r="HKC39" s="15"/>
      <c r="HKD39" s="15"/>
      <c r="HKE39" s="15"/>
      <c r="HKF39" s="15"/>
      <c r="HKG39" s="15"/>
      <c r="HKH39" s="15"/>
      <c r="HKI39" s="15"/>
      <c r="HKJ39" s="15"/>
      <c r="HKK39" s="15"/>
      <c r="HKL39" s="15"/>
      <c r="HKM39" s="15"/>
      <c r="HKN39" s="15"/>
      <c r="HKO39" s="15"/>
      <c r="HKP39" s="15"/>
      <c r="HKQ39" s="15"/>
      <c r="HKR39" s="15"/>
      <c r="HKS39" s="15"/>
      <c r="HKT39" s="15"/>
      <c r="HKU39" s="15"/>
      <c r="HKV39" s="15"/>
      <c r="HKW39" s="15"/>
      <c r="HKX39" s="15"/>
      <c r="HKY39" s="15"/>
      <c r="HKZ39" s="15"/>
      <c r="HLA39" s="15"/>
      <c r="HLB39" s="15"/>
      <c r="HLC39" s="15"/>
      <c r="HLD39" s="15"/>
      <c r="HLE39" s="15"/>
      <c r="HLF39" s="15"/>
      <c r="HLG39" s="15"/>
      <c r="HLH39" s="15"/>
      <c r="HLI39" s="15"/>
      <c r="HLJ39" s="15"/>
      <c r="HLK39" s="15"/>
      <c r="HLL39" s="15"/>
      <c r="HLM39" s="15"/>
      <c r="HLN39" s="15"/>
      <c r="HLO39" s="15"/>
      <c r="HLP39" s="15"/>
      <c r="HLQ39" s="15"/>
      <c r="HLR39" s="15"/>
      <c r="HLS39" s="15"/>
      <c r="HLT39" s="15"/>
      <c r="HLU39" s="15"/>
      <c r="HLV39" s="15"/>
      <c r="HLW39" s="15"/>
      <c r="HLX39" s="15"/>
      <c r="HLY39" s="15"/>
      <c r="HLZ39" s="15"/>
      <c r="HMA39" s="15"/>
      <c r="HMB39" s="15"/>
      <c r="HMC39" s="15"/>
      <c r="HMD39" s="15"/>
      <c r="HME39" s="15"/>
      <c r="HMF39" s="15"/>
      <c r="HMG39" s="15"/>
      <c r="HMH39" s="15"/>
      <c r="HMI39" s="15"/>
      <c r="HMJ39" s="15"/>
      <c r="HMK39" s="15"/>
      <c r="HML39" s="15"/>
      <c r="HMM39" s="15"/>
      <c r="HMN39" s="15"/>
      <c r="HMO39" s="15"/>
      <c r="HMP39" s="15"/>
      <c r="HMQ39" s="15"/>
      <c r="HMR39" s="15"/>
      <c r="HMS39" s="15"/>
      <c r="HMT39" s="15"/>
      <c r="HMU39" s="15"/>
      <c r="HMV39" s="15"/>
      <c r="HMW39" s="15"/>
      <c r="HMX39" s="15"/>
      <c r="HMY39" s="15"/>
      <c r="HMZ39" s="15"/>
      <c r="HNA39" s="15"/>
      <c r="HNB39" s="15"/>
      <c r="HNC39" s="15"/>
      <c r="HND39" s="15"/>
      <c r="HNE39" s="15"/>
      <c r="HNF39" s="15"/>
      <c r="HNG39" s="15"/>
      <c r="HNH39" s="15"/>
      <c r="HNI39" s="15"/>
      <c r="HNJ39" s="15"/>
      <c r="HNK39" s="15"/>
      <c r="HNL39" s="15"/>
      <c r="HNM39" s="15"/>
      <c r="HNN39" s="15"/>
      <c r="HNO39" s="15"/>
      <c r="HNP39" s="15"/>
      <c r="HNQ39" s="15"/>
      <c r="HNR39" s="15"/>
      <c r="HNS39" s="15"/>
      <c r="HNT39" s="15"/>
      <c r="HNU39" s="15"/>
      <c r="HNV39" s="15"/>
      <c r="HNW39" s="15"/>
      <c r="HNX39" s="15"/>
      <c r="HNY39" s="15"/>
      <c r="HNZ39" s="15"/>
      <c r="HOA39" s="15"/>
      <c r="HOB39" s="15"/>
      <c r="HOC39" s="15"/>
      <c r="HOD39" s="15"/>
      <c r="HOE39" s="15"/>
      <c r="HOF39" s="15"/>
      <c r="HOG39" s="15"/>
      <c r="HOH39" s="15"/>
      <c r="HOI39" s="15"/>
      <c r="HOJ39" s="15"/>
      <c r="HOK39" s="15"/>
      <c r="HOL39" s="15"/>
      <c r="HOM39" s="15"/>
      <c r="HON39" s="15"/>
      <c r="HOO39" s="15"/>
      <c r="HOP39" s="15"/>
      <c r="HOQ39" s="15"/>
      <c r="HOR39" s="15"/>
      <c r="HOS39" s="15"/>
      <c r="HOT39" s="15"/>
      <c r="HOU39" s="15"/>
      <c r="HOV39" s="15"/>
      <c r="HOW39" s="15"/>
      <c r="HOX39" s="15"/>
      <c r="HOY39" s="15"/>
      <c r="HOZ39" s="15"/>
      <c r="HPA39" s="15"/>
      <c r="HPB39" s="15"/>
      <c r="HPC39" s="15"/>
      <c r="HPD39" s="15"/>
      <c r="HPE39" s="15"/>
      <c r="HPF39" s="15"/>
      <c r="HPG39" s="15"/>
      <c r="HPH39" s="15"/>
      <c r="HPI39" s="15"/>
      <c r="HPJ39" s="15"/>
      <c r="HPK39" s="15"/>
      <c r="HPL39" s="15"/>
      <c r="HPM39" s="15"/>
      <c r="HPN39" s="15"/>
      <c r="HPO39" s="15"/>
      <c r="HPP39" s="15"/>
      <c r="HPQ39" s="15"/>
      <c r="HPR39" s="15"/>
      <c r="HPS39" s="15"/>
      <c r="HPT39" s="15"/>
      <c r="HPU39" s="15"/>
      <c r="HPV39" s="15"/>
      <c r="HPW39" s="15"/>
      <c r="HPX39" s="15"/>
      <c r="HPY39" s="15"/>
      <c r="HPZ39" s="15"/>
      <c r="HQA39" s="15"/>
      <c r="HQB39" s="15"/>
      <c r="HQC39" s="15"/>
      <c r="HQD39" s="15"/>
      <c r="HQE39" s="15"/>
      <c r="HQF39" s="15"/>
      <c r="HQG39" s="15"/>
      <c r="HQH39" s="15"/>
      <c r="HQI39" s="15"/>
      <c r="HQJ39" s="15"/>
      <c r="HQK39" s="15"/>
      <c r="HQL39" s="15"/>
      <c r="HQM39" s="15"/>
      <c r="HQN39" s="15"/>
      <c r="HQO39" s="15"/>
      <c r="HQP39" s="15"/>
      <c r="HQQ39" s="15"/>
      <c r="HQR39" s="15"/>
      <c r="HQS39" s="15"/>
      <c r="HQT39" s="15"/>
      <c r="HQU39" s="15"/>
      <c r="HQV39" s="15"/>
      <c r="HQW39" s="15"/>
      <c r="HQX39" s="15"/>
      <c r="HQY39" s="15"/>
      <c r="HQZ39" s="15"/>
      <c r="HRA39" s="15"/>
      <c r="HRB39" s="15"/>
      <c r="HRC39" s="15"/>
      <c r="HRD39" s="15"/>
      <c r="HRE39" s="15"/>
      <c r="HRF39" s="15"/>
      <c r="HRG39" s="15"/>
      <c r="HRH39" s="15"/>
      <c r="HRI39" s="15"/>
      <c r="HRJ39" s="15"/>
      <c r="HRK39" s="15"/>
      <c r="HRL39" s="15"/>
      <c r="HRM39" s="15"/>
      <c r="HRN39" s="15"/>
      <c r="HRO39" s="15"/>
      <c r="HRP39" s="15"/>
      <c r="HRQ39" s="15"/>
      <c r="HRR39" s="15"/>
      <c r="HRS39" s="15"/>
      <c r="HRT39" s="15"/>
      <c r="HRU39" s="15"/>
      <c r="HRV39" s="15"/>
      <c r="HRW39" s="15"/>
      <c r="HRX39" s="15"/>
      <c r="HRY39" s="15"/>
      <c r="HRZ39" s="15"/>
      <c r="HSA39" s="15"/>
      <c r="HSB39" s="15"/>
      <c r="HSC39" s="15"/>
      <c r="HSD39" s="15"/>
      <c r="HSE39" s="15"/>
      <c r="HSF39" s="15"/>
      <c r="HSG39" s="15"/>
      <c r="HSH39" s="15"/>
      <c r="HSI39" s="15"/>
      <c r="HSJ39" s="15"/>
      <c r="HSK39" s="15"/>
      <c r="HSL39" s="15"/>
      <c r="HSM39" s="15"/>
      <c r="HSN39" s="15"/>
      <c r="HSO39" s="15"/>
      <c r="HSP39" s="15"/>
      <c r="HSQ39" s="15"/>
      <c r="HSR39" s="15"/>
      <c r="HSS39" s="15"/>
      <c r="HST39" s="15"/>
      <c r="HSU39" s="15"/>
      <c r="HSV39" s="15"/>
      <c r="HSW39" s="15"/>
      <c r="HSX39" s="15"/>
      <c r="HSY39" s="15"/>
      <c r="HSZ39" s="15"/>
      <c r="HTA39" s="15"/>
      <c r="HTB39" s="15"/>
      <c r="HTC39" s="15"/>
      <c r="HTD39" s="15"/>
      <c r="HTE39" s="15"/>
      <c r="HTF39" s="15"/>
      <c r="HTG39" s="15"/>
      <c r="HTH39" s="15"/>
      <c r="HTI39" s="15"/>
      <c r="HTJ39" s="15"/>
      <c r="HTK39" s="15"/>
      <c r="HTL39" s="15"/>
      <c r="HTM39" s="15"/>
      <c r="HTN39" s="15"/>
      <c r="HTO39" s="15"/>
      <c r="HTP39" s="15"/>
      <c r="HTQ39" s="15"/>
      <c r="HTR39" s="15"/>
      <c r="HTS39" s="15"/>
      <c r="HTT39" s="15"/>
      <c r="HTU39" s="15"/>
      <c r="HTV39" s="15"/>
      <c r="HTW39" s="15"/>
      <c r="HTX39" s="15"/>
      <c r="HTY39" s="15"/>
      <c r="HTZ39" s="15"/>
      <c r="HUA39" s="15"/>
      <c r="HUB39" s="15"/>
      <c r="HUC39" s="15"/>
      <c r="HUD39" s="15"/>
      <c r="HUE39" s="15"/>
      <c r="HUF39" s="15"/>
      <c r="HUG39" s="15"/>
      <c r="HUH39" s="15"/>
      <c r="HUI39" s="15"/>
      <c r="HUJ39" s="15"/>
      <c r="HUK39" s="15"/>
      <c r="HUL39" s="15"/>
      <c r="HUM39" s="15"/>
      <c r="HUN39" s="15"/>
      <c r="HUO39" s="15"/>
      <c r="HUP39" s="15"/>
      <c r="HUQ39" s="15"/>
      <c r="HUR39" s="15"/>
      <c r="HUS39" s="15"/>
      <c r="HUT39" s="15"/>
      <c r="HUU39" s="15"/>
      <c r="HUV39" s="15"/>
      <c r="HUW39" s="15"/>
      <c r="HUX39" s="15"/>
      <c r="HUY39" s="15"/>
      <c r="HUZ39" s="15"/>
      <c r="HVA39" s="15"/>
      <c r="HVB39" s="15"/>
      <c r="HVC39" s="15"/>
      <c r="HVD39" s="15"/>
      <c r="HVE39" s="15"/>
      <c r="HVF39" s="15"/>
      <c r="HVG39" s="15"/>
      <c r="HVH39" s="15"/>
      <c r="HVI39" s="15"/>
      <c r="HVJ39" s="15"/>
      <c r="HVK39" s="15"/>
      <c r="HVL39" s="15"/>
      <c r="HVM39" s="15"/>
      <c r="HVN39" s="15"/>
      <c r="HVO39" s="15"/>
      <c r="HVP39" s="15"/>
      <c r="HVQ39" s="15"/>
      <c r="HVR39" s="15"/>
      <c r="HVS39" s="15"/>
      <c r="HVT39" s="15"/>
      <c r="HVU39" s="15"/>
      <c r="HVV39" s="15"/>
      <c r="HVW39" s="15"/>
      <c r="HVX39" s="15"/>
      <c r="HVY39" s="15"/>
      <c r="HVZ39" s="15"/>
      <c r="HWA39" s="15"/>
      <c r="HWB39" s="15"/>
      <c r="HWC39" s="15"/>
      <c r="HWD39" s="15"/>
      <c r="HWE39" s="15"/>
      <c r="HWF39" s="15"/>
      <c r="HWG39" s="15"/>
      <c r="HWH39" s="15"/>
      <c r="HWI39" s="15"/>
      <c r="HWJ39" s="15"/>
      <c r="HWK39" s="15"/>
      <c r="HWL39" s="15"/>
      <c r="HWM39" s="15"/>
      <c r="HWN39" s="15"/>
      <c r="HWO39" s="15"/>
      <c r="HWP39" s="15"/>
      <c r="HWQ39" s="15"/>
      <c r="HWR39" s="15"/>
      <c r="HWS39" s="15"/>
      <c r="HWT39" s="15"/>
      <c r="HWU39" s="15"/>
      <c r="HWV39" s="15"/>
      <c r="HWW39" s="15"/>
      <c r="HWX39" s="15"/>
      <c r="HWY39" s="15"/>
      <c r="HWZ39" s="15"/>
      <c r="HXA39" s="15"/>
      <c r="HXB39" s="15"/>
      <c r="HXC39" s="15"/>
      <c r="HXD39" s="15"/>
      <c r="HXE39" s="15"/>
      <c r="HXF39" s="15"/>
      <c r="HXG39" s="15"/>
      <c r="HXH39" s="15"/>
      <c r="HXI39" s="15"/>
      <c r="HXJ39" s="15"/>
      <c r="HXK39" s="15"/>
      <c r="HXL39" s="15"/>
      <c r="HXM39" s="15"/>
      <c r="HXN39" s="15"/>
      <c r="HXO39" s="15"/>
      <c r="HXP39" s="15"/>
      <c r="HXQ39" s="15"/>
      <c r="HXR39" s="15"/>
      <c r="HXS39" s="15"/>
      <c r="HXT39" s="15"/>
      <c r="HXU39" s="15"/>
      <c r="HXV39" s="15"/>
      <c r="HXW39" s="15"/>
      <c r="HXX39" s="15"/>
      <c r="HXY39" s="15"/>
      <c r="HXZ39" s="15"/>
      <c r="HYA39" s="15"/>
      <c r="HYB39" s="15"/>
      <c r="HYC39" s="15"/>
      <c r="HYD39" s="15"/>
      <c r="HYE39" s="15"/>
      <c r="HYF39" s="15"/>
      <c r="HYG39" s="15"/>
      <c r="HYH39" s="15"/>
      <c r="HYI39" s="15"/>
      <c r="HYJ39" s="15"/>
      <c r="HYK39" s="15"/>
      <c r="HYL39" s="15"/>
      <c r="HYM39" s="15"/>
      <c r="HYN39" s="15"/>
      <c r="HYO39" s="15"/>
      <c r="HYP39" s="15"/>
      <c r="HYQ39" s="15"/>
      <c r="HYR39" s="15"/>
      <c r="HYS39" s="15"/>
      <c r="HYT39" s="15"/>
      <c r="HYU39" s="15"/>
      <c r="HYV39" s="15"/>
      <c r="HYW39" s="15"/>
      <c r="HYX39" s="15"/>
      <c r="HYY39" s="15"/>
      <c r="HYZ39" s="15"/>
      <c r="HZA39" s="15"/>
      <c r="HZB39" s="15"/>
      <c r="HZC39" s="15"/>
      <c r="HZD39" s="15"/>
      <c r="HZE39" s="15"/>
      <c r="HZF39" s="15"/>
      <c r="HZG39" s="15"/>
      <c r="HZH39" s="15"/>
      <c r="HZI39" s="15"/>
      <c r="HZJ39" s="15"/>
      <c r="HZK39" s="15"/>
      <c r="HZL39" s="15"/>
      <c r="HZM39" s="15"/>
      <c r="HZN39" s="15"/>
      <c r="HZO39" s="15"/>
      <c r="HZP39" s="15"/>
      <c r="HZQ39" s="15"/>
      <c r="HZR39" s="15"/>
      <c r="HZS39" s="15"/>
      <c r="HZT39" s="15"/>
      <c r="HZU39" s="15"/>
      <c r="HZV39" s="15"/>
      <c r="HZW39" s="15"/>
      <c r="HZX39" s="15"/>
      <c r="HZY39" s="15"/>
      <c r="HZZ39" s="15"/>
      <c r="IAA39" s="15"/>
      <c r="IAB39" s="15"/>
      <c r="IAC39" s="15"/>
      <c r="IAD39" s="15"/>
      <c r="IAE39" s="15"/>
      <c r="IAF39" s="15"/>
      <c r="IAG39" s="15"/>
      <c r="IAH39" s="15"/>
      <c r="IAI39" s="15"/>
      <c r="IAJ39" s="15"/>
      <c r="IAK39" s="15"/>
      <c r="IAL39" s="15"/>
      <c r="IAM39" s="15"/>
      <c r="IAN39" s="15"/>
      <c r="IAO39" s="15"/>
      <c r="IAP39" s="15"/>
      <c r="IAQ39" s="15"/>
      <c r="IAR39" s="15"/>
      <c r="IAS39" s="15"/>
      <c r="IAT39" s="15"/>
      <c r="IAU39" s="15"/>
      <c r="IAV39" s="15"/>
      <c r="IAW39" s="15"/>
      <c r="IAX39" s="15"/>
      <c r="IAY39" s="15"/>
      <c r="IAZ39" s="15"/>
      <c r="IBA39" s="15"/>
      <c r="IBB39" s="15"/>
      <c r="IBC39" s="15"/>
      <c r="IBD39" s="15"/>
      <c r="IBE39" s="15"/>
      <c r="IBF39" s="15"/>
      <c r="IBG39" s="15"/>
      <c r="IBH39" s="15"/>
      <c r="IBI39" s="15"/>
      <c r="IBJ39" s="15"/>
      <c r="IBK39" s="15"/>
      <c r="IBL39" s="15"/>
      <c r="IBM39" s="15"/>
      <c r="IBN39" s="15"/>
      <c r="IBO39" s="15"/>
      <c r="IBP39" s="15"/>
      <c r="IBQ39" s="15"/>
      <c r="IBR39" s="15"/>
      <c r="IBS39" s="15"/>
      <c r="IBT39" s="15"/>
      <c r="IBU39" s="15"/>
      <c r="IBV39" s="15"/>
      <c r="IBW39" s="15"/>
      <c r="IBX39" s="15"/>
      <c r="IBY39" s="15"/>
      <c r="IBZ39" s="15"/>
      <c r="ICA39" s="15"/>
      <c r="ICB39" s="15"/>
      <c r="ICC39" s="15"/>
      <c r="ICD39" s="15"/>
      <c r="ICE39" s="15"/>
      <c r="ICF39" s="15"/>
      <c r="ICG39" s="15"/>
      <c r="ICH39" s="15"/>
      <c r="ICI39" s="15"/>
      <c r="ICJ39" s="15"/>
      <c r="ICK39" s="15"/>
      <c r="ICL39" s="15"/>
      <c r="ICM39" s="15"/>
      <c r="ICN39" s="15"/>
      <c r="ICO39" s="15"/>
      <c r="ICP39" s="15"/>
      <c r="ICQ39" s="15"/>
      <c r="ICR39" s="15"/>
      <c r="ICS39" s="15"/>
      <c r="ICT39" s="15"/>
      <c r="ICU39" s="15"/>
      <c r="ICV39" s="15"/>
      <c r="ICW39" s="15"/>
      <c r="ICX39" s="15"/>
      <c r="ICY39" s="15"/>
      <c r="ICZ39" s="15"/>
      <c r="IDA39" s="15"/>
      <c r="IDB39" s="15"/>
      <c r="IDC39" s="15"/>
      <c r="IDD39" s="15"/>
      <c r="IDE39" s="15"/>
      <c r="IDF39" s="15"/>
      <c r="IDG39" s="15"/>
      <c r="IDH39" s="15"/>
      <c r="IDI39" s="15"/>
      <c r="IDJ39" s="15"/>
      <c r="IDK39" s="15"/>
      <c r="IDL39" s="15"/>
      <c r="IDM39" s="15"/>
      <c r="IDN39" s="15"/>
      <c r="IDO39" s="15"/>
      <c r="IDP39" s="15"/>
      <c r="IDQ39" s="15"/>
      <c r="IDR39" s="15"/>
      <c r="IDS39" s="15"/>
      <c r="IDT39" s="15"/>
      <c r="IDU39" s="15"/>
      <c r="IDV39" s="15"/>
      <c r="IDW39" s="15"/>
      <c r="IDX39" s="15"/>
      <c r="IDY39" s="15"/>
      <c r="IDZ39" s="15"/>
      <c r="IEA39" s="15"/>
      <c r="IEB39" s="15"/>
      <c r="IEC39" s="15"/>
      <c r="IED39" s="15"/>
      <c r="IEE39" s="15"/>
      <c r="IEF39" s="15"/>
      <c r="IEG39" s="15"/>
      <c r="IEH39" s="15"/>
      <c r="IEI39" s="15"/>
      <c r="IEJ39" s="15"/>
      <c r="IEK39" s="15"/>
      <c r="IEL39" s="15"/>
      <c r="IEM39" s="15"/>
      <c r="IEN39" s="15"/>
      <c r="IEO39" s="15"/>
      <c r="IEP39" s="15"/>
      <c r="IEQ39" s="15"/>
      <c r="IER39" s="15"/>
      <c r="IES39" s="15"/>
      <c r="IET39" s="15"/>
      <c r="IEU39" s="15"/>
      <c r="IEV39" s="15"/>
      <c r="IEW39" s="15"/>
      <c r="IEX39" s="15"/>
      <c r="IEY39" s="15"/>
      <c r="IEZ39" s="15"/>
      <c r="IFA39" s="15"/>
      <c r="IFB39" s="15"/>
      <c r="IFC39" s="15"/>
      <c r="IFD39" s="15"/>
      <c r="IFE39" s="15"/>
      <c r="IFF39" s="15"/>
      <c r="IFG39" s="15"/>
      <c r="IFH39" s="15"/>
      <c r="IFI39" s="15"/>
      <c r="IFJ39" s="15"/>
      <c r="IFK39" s="15"/>
      <c r="IFL39" s="15"/>
      <c r="IFM39" s="15"/>
      <c r="IFN39" s="15"/>
      <c r="IFO39" s="15"/>
      <c r="IFP39" s="15"/>
      <c r="IFQ39" s="15"/>
      <c r="IFR39" s="15"/>
      <c r="IFS39" s="15"/>
      <c r="IFT39" s="15"/>
      <c r="IFU39" s="15"/>
      <c r="IFV39" s="15"/>
      <c r="IFW39" s="15"/>
      <c r="IFX39" s="15"/>
      <c r="IFY39" s="15"/>
      <c r="IFZ39" s="15"/>
      <c r="IGA39" s="15"/>
      <c r="IGB39" s="15"/>
      <c r="IGC39" s="15"/>
      <c r="IGD39" s="15"/>
      <c r="IGE39" s="15"/>
      <c r="IGF39" s="15"/>
      <c r="IGG39" s="15"/>
      <c r="IGH39" s="15"/>
      <c r="IGI39" s="15"/>
      <c r="IGJ39" s="15"/>
      <c r="IGK39" s="15"/>
      <c r="IGL39" s="15"/>
      <c r="IGM39" s="15"/>
      <c r="IGN39" s="15"/>
      <c r="IGO39" s="15"/>
      <c r="IGP39" s="15"/>
      <c r="IGQ39" s="15"/>
      <c r="IGR39" s="15"/>
      <c r="IGS39" s="15"/>
      <c r="IGT39" s="15"/>
      <c r="IGU39" s="15"/>
      <c r="IGV39" s="15"/>
      <c r="IGW39" s="15"/>
      <c r="IGX39" s="15"/>
      <c r="IGY39" s="15"/>
      <c r="IGZ39" s="15"/>
      <c r="IHA39" s="15"/>
      <c r="IHB39" s="15"/>
      <c r="IHC39" s="15"/>
      <c r="IHD39" s="15"/>
      <c r="IHE39" s="15"/>
      <c r="IHF39" s="15"/>
      <c r="IHG39" s="15"/>
      <c r="IHH39" s="15"/>
      <c r="IHI39" s="15"/>
      <c r="IHJ39" s="15"/>
      <c r="IHK39" s="15"/>
      <c r="IHL39" s="15"/>
      <c r="IHM39" s="15"/>
      <c r="IHN39" s="15"/>
      <c r="IHO39" s="15"/>
      <c r="IHP39" s="15"/>
      <c r="IHQ39" s="15"/>
      <c r="IHR39" s="15"/>
      <c r="IHS39" s="15"/>
      <c r="IHT39" s="15"/>
      <c r="IHU39" s="15"/>
      <c r="IHV39" s="15"/>
      <c r="IHW39" s="15"/>
      <c r="IHX39" s="15"/>
      <c r="IHY39" s="15"/>
      <c r="IHZ39" s="15"/>
      <c r="IIA39" s="15"/>
      <c r="IIB39" s="15"/>
      <c r="IIC39" s="15"/>
      <c r="IID39" s="15"/>
      <c r="IIE39" s="15"/>
      <c r="IIF39" s="15"/>
      <c r="IIG39" s="15"/>
      <c r="IIH39" s="15"/>
      <c r="III39" s="15"/>
      <c r="IIJ39" s="15"/>
      <c r="IIK39" s="15"/>
      <c r="IIL39" s="15"/>
      <c r="IIM39" s="15"/>
      <c r="IIN39" s="15"/>
      <c r="IIO39" s="15"/>
      <c r="IIP39" s="15"/>
      <c r="IIQ39" s="15"/>
      <c r="IIR39" s="15"/>
      <c r="IIS39" s="15"/>
      <c r="IIT39" s="15"/>
      <c r="IIU39" s="15"/>
      <c r="IIV39" s="15"/>
      <c r="IIW39" s="15"/>
      <c r="IIX39" s="15"/>
      <c r="IIY39" s="15"/>
      <c r="IIZ39" s="15"/>
      <c r="IJA39" s="15"/>
      <c r="IJB39" s="15"/>
      <c r="IJC39" s="15"/>
      <c r="IJD39" s="15"/>
      <c r="IJE39" s="15"/>
      <c r="IJF39" s="15"/>
      <c r="IJG39" s="15"/>
      <c r="IJH39" s="15"/>
      <c r="IJI39" s="15"/>
      <c r="IJJ39" s="15"/>
      <c r="IJK39" s="15"/>
      <c r="IJL39" s="15"/>
      <c r="IJM39" s="15"/>
      <c r="IJN39" s="15"/>
      <c r="IJO39" s="15"/>
      <c r="IJP39" s="15"/>
      <c r="IJQ39" s="15"/>
      <c r="IJR39" s="15"/>
      <c r="IJS39" s="15"/>
      <c r="IJT39" s="15"/>
      <c r="IJU39" s="15"/>
      <c r="IJV39" s="15"/>
      <c r="IJW39" s="15"/>
      <c r="IJX39" s="15"/>
      <c r="IJY39" s="15"/>
      <c r="IJZ39" s="15"/>
      <c r="IKA39" s="15"/>
      <c r="IKB39" s="15"/>
      <c r="IKC39" s="15"/>
      <c r="IKD39" s="15"/>
      <c r="IKE39" s="15"/>
      <c r="IKF39" s="15"/>
      <c r="IKG39" s="15"/>
      <c r="IKH39" s="15"/>
      <c r="IKI39" s="15"/>
      <c r="IKJ39" s="15"/>
      <c r="IKK39" s="15"/>
      <c r="IKL39" s="15"/>
      <c r="IKM39" s="15"/>
      <c r="IKN39" s="15"/>
      <c r="IKO39" s="15"/>
      <c r="IKP39" s="15"/>
      <c r="IKQ39" s="15"/>
      <c r="IKR39" s="15"/>
      <c r="IKS39" s="15"/>
      <c r="IKT39" s="15"/>
      <c r="IKU39" s="15"/>
      <c r="IKV39" s="15"/>
      <c r="IKW39" s="15"/>
      <c r="IKX39" s="15"/>
      <c r="IKY39" s="15"/>
      <c r="IKZ39" s="15"/>
      <c r="ILA39" s="15"/>
      <c r="ILB39" s="15"/>
      <c r="ILC39" s="15"/>
      <c r="ILD39" s="15"/>
      <c r="ILE39" s="15"/>
      <c r="ILF39" s="15"/>
      <c r="ILG39" s="15"/>
      <c r="ILH39" s="15"/>
      <c r="ILI39" s="15"/>
      <c r="ILJ39" s="15"/>
      <c r="ILK39" s="15"/>
      <c r="ILL39" s="15"/>
      <c r="ILM39" s="15"/>
      <c r="ILN39" s="15"/>
      <c r="ILO39" s="15"/>
      <c r="ILP39" s="15"/>
      <c r="ILQ39" s="15"/>
      <c r="ILR39" s="15"/>
      <c r="ILS39" s="15"/>
      <c r="ILT39" s="15"/>
      <c r="ILU39" s="15"/>
      <c r="ILV39" s="15"/>
      <c r="ILW39" s="15"/>
      <c r="ILX39" s="15"/>
      <c r="ILY39" s="15"/>
      <c r="ILZ39" s="15"/>
      <c r="IMA39" s="15"/>
      <c r="IMB39" s="15"/>
      <c r="IMC39" s="15"/>
      <c r="IMD39" s="15"/>
      <c r="IME39" s="15"/>
      <c r="IMF39" s="15"/>
      <c r="IMG39" s="15"/>
      <c r="IMH39" s="15"/>
      <c r="IMI39" s="15"/>
      <c r="IMJ39" s="15"/>
      <c r="IMK39" s="15"/>
      <c r="IML39" s="15"/>
      <c r="IMM39" s="15"/>
      <c r="IMN39" s="15"/>
      <c r="IMO39" s="15"/>
      <c r="IMP39" s="15"/>
      <c r="IMQ39" s="15"/>
      <c r="IMR39" s="15"/>
      <c r="IMS39" s="15"/>
      <c r="IMT39" s="15"/>
      <c r="IMU39" s="15"/>
      <c r="IMV39" s="15"/>
      <c r="IMW39" s="15"/>
      <c r="IMX39" s="15"/>
      <c r="IMY39" s="15"/>
      <c r="IMZ39" s="15"/>
      <c r="INA39" s="15"/>
      <c r="INB39" s="15"/>
      <c r="INC39" s="15"/>
      <c r="IND39" s="15"/>
      <c r="INE39" s="15"/>
      <c r="INF39" s="15"/>
      <c r="ING39" s="15"/>
      <c r="INH39" s="15"/>
      <c r="INI39" s="15"/>
      <c r="INJ39" s="15"/>
      <c r="INK39" s="15"/>
      <c r="INL39" s="15"/>
      <c r="INM39" s="15"/>
      <c r="INN39" s="15"/>
      <c r="INO39" s="15"/>
      <c r="INP39" s="15"/>
      <c r="INQ39" s="15"/>
      <c r="INR39" s="15"/>
      <c r="INS39" s="15"/>
      <c r="INT39" s="15"/>
      <c r="INU39" s="15"/>
      <c r="INV39" s="15"/>
      <c r="INW39" s="15"/>
      <c r="INX39" s="15"/>
      <c r="INY39" s="15"/>
      <c r="INZ39" s="15"/>
      <c r="IOA39" s="15"/>
      <c r="IOB39" s="15"/>
      <c r="IOC39" s="15"/>
      <c r="IOD39" s="15"/>
      <c r="IOE39" s="15"/>
      <c r="IOF39" s="15"/>
      <c r="IOG39" s="15"/>
      <c r="IOH39" s="15"/>
      <c r="IOI39" s="15"/>
      <c r="IOJ39" s="15"/>
      <c r="IOK39" s="15"/>
      <c r="IOL39" s="15"/>
      <c r="IOM39" s="15"/>
      <c r="ION39" s="15"/>
      <c r="IOO39" s="15"/>
      <c r="IOP39" s="15"/>
      <c r="IOQ39" s="15"/>
      <c r="IOR39" s="15"/>
      <c r="IOS39" s="15"/>
      <c r="IOT39" s="15"/>
      <c r="IOU39" s="15"/>
      <c r="IOV39" s="15"/>
      <c r="IOW39" s="15"/>
      <c r="IOX39" s="15"/>
      <c r="IOY39" s="15"/>
      <c r="IOZ39" s="15"/>
      <c r="IPA39" s="15"/>
      <c r="IPB39" s="15"/>
      <c r="IPC39" s="15"/>
      <c r="IPD39" s="15"/>
      <c r="IPE39" s="15"/>
      <c r="IPF39" s="15"/>
      <c r="IPG39" s="15"/>
      <c r="IPH39" s="15"/>
      <c r="IPI39" s="15"/>
      <c r="IPJ39" s="15"/>
      <c r="IPK39" s="15"/>
      <c r="IPL39" s="15"/>
      <c r="IPM39" s="15"/>
      <c r="IPN39" s="15"/>
      <c r="IPO39" s="15"/>
      <c r="IPP39" s="15"/>
      <c r="IPQ39" s="15"/>
      <c r="IPR39" s="15"/>
      <c r="IPS39" s="15"/>
      <c r="IPT39" s="15"/>
      <c r="IPU39" s="15"/>
      <c r="IPV39" s="15"/>
      <c r="IPW39" s="15"/>
      <c r="IPX39" s="15"/>
      <c r="IPY39" s="15"/>
      <c r="IPZ39" s="15"/>
      <c r="IQA39" s="15"/>
      <c r="IQB39" s="15"/>
      <c r="IQC39" s="15"/>
      <c r="IQD39" s="15"/>
      <c r="IQE39" s="15"/>
      <c r="IQF39" s="15"/>
      <c r="IQG39" s="15"/>
      <c r="IQH39" s="15"/>
      <c r="IQI39" s="15"/>
      <c r="IQJ39" s="15"/>
      <c r="IQK39" s="15"/>
      <c r="IQL39" s="15"/>
      <c r="IQM39" s="15"/>
      <c r="IQN39" s="15"/>
      <c r="IQO39" s="15"/>
      <c r="IQP39" s="15"/>
      <c r="IQQ39" s="15"/>
      <c r="IQR39" s="15"/>
      <c r="IQS39" s="15"/>
      <c r="IQT39" s="15"/>
      <c r="IQU39" s="15"/>
      <c r="IQV39" s="15"/>
      <c r="IQW39" s="15"/>
      <c r="IQX39" s="15"/>
      <c r="IQY39" s="15"/>
      <c r="IQZ39" s="15"/>
      <c r="IRA39" s="15"/>
      <c r="IRB39" s="15"/>
      <c r="IRC39" s="15"/>
      <c r="IRD39" s="15"/>
      <c r="IRE39" s="15"/>
      <c r="IRF39" s="15"/>
      <c r="IRG39" s="15"/>
      <c r="IRH39" s="15"/>
      <c r="IRI39" s="15"/>
      <c r="IRJ39" s="15"/>
      <c r="IRK39" s="15"/>
      <c r="IRL39" s="15"/>
      <c r="IRM39" s="15"/>
      <c r="IRN39" s="15"/>
      <c r="IRO39" s="15"/>
      <c r="IRP39" s="15"/>
      <c r="IRQ39" s="15"/>
      <c r="IRR39" s="15"/>
      <c r="IRS39" s="15"/>
      <c r="IRT39" s="15"/>
      <c r="IRU39" s="15"/>
      <c r="IRV39" s="15"/>
      <c r="IRW39" s="15"/>
      <c r="IRX39" s="15"/>
      <c r="IRY39" s="15"/>
      <c r="IRZ39" s="15"/>
      <c r="ISA39" s="15"/>
      <c r="ISB39" s="15"/>
      <c r="ISC39" s="15"/>
      <c r="ISD39" s="15"/>
      <c r="ISE39" s="15"/>
      <c r="ISF39" s="15"/>
      <c r="ISG39" s="15"/>
      <c r="ISH39" s="15"/>
      <c r="ISI39" s="15"/>
      <c r="ISJ39" s="15"/>
      <c r="ISK39" s="15"/>
      <c r="ISL39" s="15"/>
      <c r="ISM39" s="15"/>
      <c r="ISN39" s="15"/>
      <c r="ISO39" s="15"/>
      <c r="ISP39" s="15"/>
      <c r="ISQ39" s="15"/>
      <c r="ISR39" s="15"/>
      <c r="ISS39" s="15"/>
      <c r="IST39" s="15"/>
      <c r="ISU39" s="15"/>
      <c r="ISV39" s="15"/>
      <c r="ISW39" s="15"/>
      <c r="ISX39" s="15"/>
      <c r="ISY39" s="15"/>
      <c r="ISZ39" s="15"/>
      <c r="ITA39" s="15"/>
      <c r="ITB39" s="15"/>
      <c r="ITC39" s="15"/>
      <c r="ITD39" s="15"/>
      <c r="ITE39" s="15"/>
      <c r="ITF39" s="15"/>
      <c r="ITG39" s="15"/>
      <c r="ITH39" s="15"/>
      <c r="ITI39" s="15"/>
      <c r="ITJ39" s="15"/>
      <c r="ITK39" s="15"/>
      <c r="ITL39" s="15"/>
      <c r="ITM39" s="15"/>
      <c r="ITN39" s="15"/>
      <c r="ITO39" s="15"/>
      <c r="ITP39" s="15"/>
      <c r="ITQ39" s="15"/>
      <c r="ITR39" s="15"/>
      <c r="ITS39" s="15"/>
      <c r="ITT39" s="15"/>
      <c r="ITU39" s="15"/>
      <c r="ITV39" s="15"/>
      <c r="ITW39" s="15"/>
      <c r="ITX39" s="15"/>
      <c r="ITY39" s="15"/>
      <c r="ITZ39" s="15"/>
      <c r="IUA39" s="15"/>
      <c r="IUB39" s="15"/>
      <c r="IUC39" s="15"/>
      <c r="IUD39" s="15"/>
      <c r="IUE39" s="15"/>
      <c r="IUF39" s="15"/>
      <c r="IUG39" s="15"/>
      <c r="IUH39" s="15"/>
      <c r="IUI39" s="15"/>
      <c r="IUJ39" s="15"/>
      <c r="IUK39" s="15"/>
      <c r="IUL39" s="15"/>
      <c r="IUM39" s="15"/>
      <c r="IUN39" s="15"/>
      <c r="IUO39" s="15"/>
      <c r="IUP39" s="15"/>
      <c r="IUQ39" s="15"/>
      <c r="IUR39" s="15"/>
      <c r="IUS39" s="15"/>
      <c r="IUT39" s="15"/>
      <c r="IUU39" s="15"/>
      <c r="IUV39" s="15"/>
      <c r="IUW39" s="15"/>
      <c r="IUX39" s="15"/>
      <c r="IUY39" s="15"/>
      <c r="IUZ39" s="15"/>
      <c r="IVA39" s="15"/>
      <c r="IVB39" s="15"/>
      <c r="IVC39" s="15"/>
      <c r="IVD39" s="15"/>
      <c r="IVE39" s="15"/>
      <c r="IVF39" s="15"/>
      <c r="IVG39" s="15"/>
      <c r="IVH39" s="15"/>
      <c r="IVI39" s="15"/>
      <c r="IVJ39" s="15"/>
      <c r="IVK39" s="15"/>
      <c r="IVL39" s="15"/>
      <c r="IVM39" s="15"/>
      <c r="IVN39" s="15"/>
      <c r="IVO39" s="15"/>
      <c r="IVP39" s="15"/>
      <c r="IVQ39" s="15"/>
      <c r="IVR39" s="15"/>
      <c r="IVS39" s="15"/>
      <c r="IVT39" s="15"/>
      <c r="IVU39" s="15"/>
      <c r="IVV39" s="15"/>
      <c r="IVW39" s="15"/>
      <c r="IVX39" s="15"/>
      <c r="IVY39" s="15"/>
      <c r="IVZ39" s="15"/>
      <c r="IWA39" s="15"/>
      <c r="IWB39" s="15"/>
      <c r="IWC39" s="15"/>
      <c r="IWD39" s="15"/>
      <c r="IWE39" s="15"/>
      <c r="IWF39" s="15"/>
      <c r="IWG39" s="15"/>
      <c r="IWH39" s="15"/>
      <c r="IWI39" s="15"/>
      <c r="IWJ39" s="15"/>
      <c r="IWK39" s="15"/>
      <c r="IWL39" s="15"/>
      <c r="IWM39" s="15"/>
      <c r="IWN39" s="15"/>
      <c r="IWO39" s="15"/>
      <c r="IWP39" s="15"/>
      <c r="IWQ39" s="15"/>
      <c r="IWR39" s="15"/>
      <c r="IWS39" s="15"/>
      <c r="IWT39" s="15"/>
      <c r="IWU39" s="15"/>
      <c r="IWV39" s="15"/>
      <c r="IWW39" s="15"/>
      <c r="IWX39" s="15"/>
      <c r="IWY39" s="15"/>
      <c r="IWZ39" s="15"/>
      <c r="IXA39" s="15"/>
      <c r="IXB39" s="15"/>
      <c r="IXC39" s="15"/>
      <c r="IXD39" s="15"/>
      <c r="IXE39" s="15"/>
      <c r="IXF39" s="15"/>
      <c r="IXG39" s="15"/>
      <c r="IXH39" s="15"/>
      <c r="IXI39" s="15"/>
      <c r="IXJ39" s="15"/>
      <c r="IXK39" s="15"/>
      <c r="IXL39" s="15"/>
      <c r="IXM39" s="15"/>
      <c r="IXN39" s="15"/>
      <c r="IXO39" s="15"/>
      <c r="IXP39" s="15"/>
      <c r="IXQ39" s="15"/>
      <c r="IXR39" s="15"/>
      <c r="IXS39" s="15"/>
      <c r="IXT39" s="15"/>
      <c r="IXU39" s="15"/>
      <c r="IXV39" s="15"/>
      <c r="IXW39" s="15"/>
      <c r="IXX39" s="15"/>
      <c r="IXY39" s="15"/>
      <c r="IXZ39" s="15"/>
      <c r="IYA39" s="15"/>
      <c r="IYB39" s="15"/>
      <c r="IYC39" s="15"/>
      <c r="IYD39" s="15"/>
      <c r="IYE39" s="15"/>
      <c r="IYF39" s="15"/>
      <c r="IYG39" s="15"/>
      <c r="IYH39" s="15"/>
      <c r="IYI39" s="15"/>
      <c r="IYJ39" s="15"/>
      <c r="IYK39" s="15"/>
      <c r="IYL39" s="15"/>
      <c r="IYM39" s="15"/>
      <c r="IYN39" s="15"/>
      <c r="IYO39" s="15"/>
      <c r="IYP39" s="15"/>
      <c r="IYQ39" s="15"/>
      <c r="IYR39" s="15"/>
      <c r="IYS39" s="15"/>
      <c r="IYT39" s="15"/>
      <c r="IYU39" s="15"/>
      <c r="IYV39" s="15"/>
      <c r="IYW39" s="15"/>
      <c r="IYX39" s="15"/>
      <c r="IYY39" s="15"/>
      <c r="IYZ39" s="15"/>
      <c r="IZA39" s="15"/>
      <c r="IZB39" s="15"/>
      <c r="IZC39" s="15"/>
      <c r="IZD39" s="15"/>
      <c r="IZE39" s="15"/>
      <c r="IZF39" s="15"/>
      <c r="IZG39" s="15"/>
      <c r="IZH39" s="15"/>
      <c r="IZI39" s="15"/>
      <c r="IZJ39" s="15"/>
      <c r="IZK39" s="15"/>
      <c r="IZL39" s="15"/>
      <c r="IZM39" s="15"/>
      <c r="IZN39" s="15"/>
      <c r="IZO39" s="15"/>
      <c r="IZP39" s="15"/>
      <c r="IZQ39" s="15"/>
      <c r="IZR39" s="15"/>
      <c r="IZS39" s="15"/>
      <c r="IZT39" s="15"/>
      <c r="IZU39" s="15"/>
      <c r="IZV39" s="15"/>
      <c r="IZW39" s="15"/>
      <c r="IZX39" s="15"/>
      <c r="IZY39" s="15"/>
      <c r="IZZ39" s="15"/>
      <c r="JAA39" s="15"/>
      <c r="JAB39" s="15"/>
      <c r="JAC39" s="15"/>
      <c r="JAD39" s="15"/>
      <c r="JAE39" s="15"/>
      <c r="JAF39" s="15"/>
      <c r="JAG39" s="15"/>
      <c r="JAH39" s="15"/>
      <c r="JAI39" s="15"/>
      <c r="JAJ39" s="15"/>
      <c r="JAK39" s="15"/>
      <c r="JAL39" s="15"/>
      <c r="JAM39" s="15"/>
      <c r="JAN39" s="15"/>
      <c r="JAO39" s="15"/>
      <c r="JAP39" s="15"/>
      <c r="JAQ39" s="15"/>
      <c r="JAR39" s="15"/>
      <c r="JAS39" s="15"/>
      <c r="JAT39" s="15"/>
      <c r="JAU39" s="15"/>
      <c r="JAV39" s="15"/>
      <c r="JAW39" s="15"/>
      <c r="JAX39" s="15"/>
      <c r="JAY39" s="15"/>
      <c r="JAZ39" s="15"/>
      <c r="JBA39" s="15"/>
      <c r="JBB39" s="15"/>
      <c r="JBC39" s="15"/>
      <c r="JBD39" s="15"/>
      <c r="JBE39" s="15"/>
      <c r="JBF39" s="15"/>
      <c r="JBG39" s="15"/>
      <c r="JBH39" s="15"/>
      <c r="JBI39" s="15"/>
      <c r="JBJ39" s="15"/>
      <c r="JBK39" s="15"/>
      <c r="JBL39" s="15"/>
      <c r="JBM39" s="15"/>
      <c r="JBN39" s="15"/>
      <c r="JBO39" s="15"/>
      <c r="JBP39" s="15"/>
      <c r="JBQ39" s="15"/>
      <c r="JBR39" s="15"/>
      <c r="JBS39" s="15"/>
      <c r="JBT39" s="15"/>
      <c r="JBU39" s="15"/>
      <c r="JBV39" s="15"/>
      <c r="JBW39" s="15"/>
      <c r="JBX39" s="15"/>
      <c r="JBY39" s="15"/>
      <c r="JBZ39" s="15"/>
      <c r="JCA39" s="15"/>
      <c r="JCB39" s="15"/>
      <c r="JCC39" s="15"/>
      <c r="JCD39" s="15"/>
      <c r="JCE39" s="15"/>
      <c r="JCF39" s="15"/>
      <c r="JCG39" s="15"/>
      <c r="JCH39" s="15"/>
      <c r="JCI39" s="15"/>
      <c r="JCJ39" s="15"/>
      <c r="JCK39" s="15"/>
      <c r="JCL39" s="15"/>
      <c r="JCM39" s="15"/>
      <c r="JCN39" s="15"/>
      <c r="JCO39" s="15"/>
      <c r="JCP39" s="15"/>
      <c r="JCQ39" s="15"/>
      <c r="JCR39" s="15"/>
      <c r="JCS39" s="15"/>
      <c r="JCT39" s="15"/>
      <c r="JCU39" s="15"/>
      <c r="JCV39" s="15"/>
      <c r="JCW39" s="15"/>
      <c r="JCX39" s="15"/>
      <c r="JCY39" s="15"/>
      <c r="JCZ39" s="15"/>
      <c r="JDA39" s="15"/>
      <c r="JDB39" s="15"/>
      <c r="JDC39" s="15"/>
      <c r="JDD39" s="15"/>
      <c r="JDE39" s="15"/>
      <c r="JDF39" s="15"/>
      <c r="JDG39" s="15"/>
      <c r="JDH39" s="15"/>
      <c r="JDI39" s="15"/>
      <c r="JDJ39" s="15"/>
      <c r="JDK39" s="15"/>
      <c r="JDL39" s="15"/>
      <c r="JDM39" s="15"/>
      <c r="JDN39" s="15"/>
      <c r="JDO39" s="15"/>
      <c r="JDP39" s="15"/>
      <c r="JDQ39" s="15"/>
      <c r="JDR39" s="15"/>
      <c r="JDS39" s="15"/>
      <c r="JDT39" s="15"/>
      <c r="JDU39" s="15"/>
      <c r="JDV39" s="15"/>
      <c r="JDW39" s="15"/>
      <c r="JDX39" s="15"/>
      <c r="JDY39" s="15"/>
      <c r="JDZ39" s="15"/>
      <c r="JEA39" s="15"/>
      <c r="JEB39" s="15"/>
      <c r="JEC39" s="15"/>
      <c r="JED39" s="15"/>
      <c r="JEE39" s="15"/>
      <c r="JEF39" s="15"/>
      <c r="JEG39" s="15"/>
      <c r="JEH39" s="15"/>
      <c r="JEI39" s="15"/>
      <c r="JEJ39" s="15"/>
      <c r="JEK39" s="15"/>
      <c r="JEL39" s="15"/>
      <c r="JEM39" s="15"/>
      <c r="JEN39" s="15"/>
      <c r="JEO39" s="15"/>
      <c r="JEP39" s="15"/>
      <c r="JEQ39" s="15"/>
      <c r="JER39" s="15"/>
      <c r="JES39" s="15"/>
      <c r="JET39" s="15"/>
      <c r="JEU39" s="15"/>
      <c r="JEV39" s="15"/>
      <c r="JEW39" s="15"/>
      <c r="JEX39" s="15"/>
      <c r="JEY39" s="15"/>
      <c r="JEZ39" s="15"/>
      <c r="JFA39" s="15"/>
      <c r="JFB39" s="15"/>
      <c r="JFC39" s="15"/>
      <c r="JFD39" s="15"/>
      <c r="JFE39" s="15"/>
      <c r="JFF39" s="15"/>
      <c r="JFG39" s="15"/>
      <c r="JFH39" s="15"/>
      <c r="JFI39" s="15"/>
      <c r="JFJ39" s="15"/>
      <c r="JFK39" s="15"/>
      <c r="JFL39" s="15"/>
      <c r="JFM39" s="15"/>
      <c r="JFN39" s="15"/>
      <c r="JFO39" s="15"/>
      <c r="JFP39" s="15"/>
      <c r="JFQ39" s="15"/>
      <c r="JFR39" s="15"/>
      <c r="JFS39" s="15"/>
      <c r="JFT39" s="15"/>
      <c r="JFU39" s="15"/>
      <c r="JFV39" s="15"/>
      <c r="JFW39" s="15"/>
      <c r="JFX39" s="15"/>
      <c r="JFY39" s="15"/>
      <c r="JFZ39" s="15"/>
      <c r="JGA39" s="15"/>
      <c r="JGB39" s="15"/>
      <c r="JGC39" s="15"/>
      <c r="JGD39" s="15"/>
      <c r="JGE39" s="15"/>
      <c r="JGF39" s="15"/>
      <c r="JGG39" s="15"/>
      <c r="JGH39" s="15"/>
      <c r="JGI39" s="15"/>
      <c r="JGJ39" s="15"/>
      <c r="JGK39" s="15"/>
      <c r="JGL39" s="15"/>
      <c r="JGM39" s="15"/>
      <c r="JGN39" s="15"/>
      <c r="JGO39" s="15"/>
      <c r="JGP39" s="15"/>
      <c r="JGQ39" s="15"/>
      <c r="JGR39" s="15"/>
      <c r="JGS39" s="15"/>
      <c r="JGT39" s="15"/>
      <c r="JGU39" s="15"/>
      <c r="JGV39" s="15"/>
      <c r="JGW39" s="15"/>
      <c r="JGX39" s="15"/>
      <c r="JGY39" s="15"/>
      <c r="JGZ39" s="15"/>
      <c r="JHA39" s="15"/>
      <c r="JHB39" s="15"/>
      <c r="JHC39" s="15"/>
      <c r="JHD39" s="15"/>
      <c r="JHE39" s="15"/>
      <c r="JHF39" s="15"/>
      <c r="JHG39" s="15"/>
      <c r="JHH39" s="15"/>
      <c r="JHI39" s="15"/>
      <c r="JHJ39" s="15"/>
      <c r="JHK39" s="15"/>
      <c r="JHL39" s="15"/>
      <c r="JHM39" s="15"/>
      <c r="JHN39" s="15"/>
      <c r="JHO39" s="15"/>
      <c r="JHP39" s="15"/>
      <c r="JHQ39" s="15"/>
      <c r="JHR39" s="15"/>
      <c r="JHS39" s="15"/>
      <c r="JHT39" s="15"/>
      <c r="JHU39" s="15"/>
      <c r="JHV39" s="15"/>
      <c r="JHW39" s="15"/>
      <c r="JHX39" s="15"/>
      <c r="JHY39" s="15"/>
      <c r="JHZ39" s="15"/>
      <c r="JIA39" s="15"/>
      <c r="JIB39" s="15"/>
      <c r="JIC39" s="15"/>
      <c r="JID39" s="15"/>
      <c r="JIE39" s="15"/>
      <c r="JIF39" s="15"/>
      <c r="JIG39" s="15"/>
      <c r="JIH39" s="15"/>
      <c r="JII39" s="15"/>
      <c r="JIJ39" s="15"/>
      <c r="JIK39" s="15"/>
      <c r="JIL39" s="15"/>
      <c r="JIM39" s="15"/>
      <c r="JIN39" s="15"/>
      <c r="JIO39" s="15"/>
      <c r="JIP39" s="15"/>
      <c r="JIQ39" s="15"/>
      <c r="JIR39" s="15"/>
      <c r="JIS39" s="15"/>
      <c r="JIT39" s="15"/>
      <c r="JIU39" s="15"/>
      <c r="JIV39" s="15"/>
      <c r="JIW39" s="15"/>
      <c r="JIX39" s="15"/>
      <c r="JIY39" s="15"/>
      <c r="JIZ39" s="15"/>
      <c r="JJA39" s="15"/>
      <c r="JJB39" s="15"/>
      <c r="JJC39" s="15"/>
      <c r="JJD39" s="15"/>
      <c r="JJE39" s="15"/>
      <c r="JJF39" s="15"/>
      <c r="JJG39" s="15"/>
      <c r="JJH39" s="15"/>
      <c r="JJI39" s="15"/>
      <c r="JJJ39" s="15"/>
      <c r="JJK39" s="15"/>
      <c r="JJL39" s="15"/>
      <c r="JJM39" s="15"/>
      <c r="JJN39" s="15"/>
      <c r="JJO39" s="15"/>
      <c r="JJP39" s="15"/>
      <c r="JJQ39" s="15"/>
      <c r="JJR39" s="15"/>
      <c r="JJS39" s="15"/>
      <c r="JJT39" s="15"/>
      <c r="JJU39" s="15"/>
      <c r="JJV39" s="15"/>
      <c r="JJW39" s="15"/>
      <c r="JJX39" s="15"/>
      <c r="JJY39" s="15"/>
      <c r="JJZ39" s="15"/>
      <c r="JKA39" s="15"/>
      <c r="JKB39" s="15"/>
      <c r="JKC39" s="15"/>
      <c r="JKD39" s="15"/>
      <c r="JKE39" s="15"/>
      <c r="JKF39" s="15"/>
      <c r="JKG39" s="15"/>
      <c r="JKH39" s="15"/>
      <c r="JKI39" s="15"/>
      <c r="JKJ39" s="15"/>
      <c r="JKK39" s="15"/>
      <c r="JKL39" s="15"/>
      <c r="JKM39" s="15"/>
      <c r="JKN39" s="15"/>
      <c r="JKO39" s="15"/>
      <c r="JKP39" s="15"/>
      <c r="JKQ39" s="15"/>
      <c r="JKR39" s="15"/>
      <c r="JKS39" s="15"/>
      <c r="JKT39" s="15"/>
      <c r="JKU39" s="15"/>
      <c r="JKV39" s="15"/>
      <c r="JKW39" s="15"/>
      <c r="JKX39" s="15"/>
      <c r="JKY39" s="15"/>
      <c r="JKZ39" s="15"/>
      <c r="JLA39" s="15"/>
      <c r="JLB39" s="15"/>
      <c r="JLC39" s="15"/>
      <c r="JLD39" s="15"/>
      <c r="JLE39" s="15"/>
      <c r="JLF39" s="15"/>
      <c r="JLG39" s="15"/>
      <c r="JLH39" s="15"/>
      <c r="JLI39" s="15"/>
      <c r="JLJ39" s="15"/>
      <c r="JLK39" s="15"/>
      <c r="JLL39" s="15"/>
      <c r="JLM39" s="15"/>
      <c r="JLN39" s="15"/>
      <c r="JLO39" s="15"/>
      <c r="JLP39" s="15"/>
      <c r="JLQ39" s="15"/>
      <c r="JLR39" s="15"/>
      <c r="JLS39" s="15"/>
      <c r="JLT39" s="15"/>
      <c r="JLU39" s="15"/>
      <c r="JLV39" s="15"/>
      <c r="JLW39" s="15"/>
      <c r="JLX39" s="15"/>
      <c r="JLY39" s="15"/>
      <c r="JLZ39" s="15"/>
      <c r="JMA39" s="15"/>
      <c r="JMB39" s="15"/>
      <c r="JMC39" s="15"/>
      <c r="JMD39" s="15"/>
      <c r="JME39" s="15"/>
      <c r="JMF39" s="15"/>
      <c r="JMG39" s="15"/>
      <c r="JMH39" s="15"/>
      <c r="JMI39" s="15"/>
      <c r="JMJ39" s="15"/>
      <c r="JMK39" s="15"/>
      <c r="JML39" s="15"/>
      <c r="JMM39" s="15"/>
      <c r="JMN39" s="15"/>
      <c r="JMO39" s="15"/>
      <c r="JMP39" s="15"/>
      <c r="JMQ39" s="15"/>
      <c r="JMR39" s="15"/>
      <c r="JMS39" s="15"/>
      <c r="JMT39" s="15"/>
      <c r="JMU39" s="15"/>
      <c r="JMV39" s="15"/>
      <c r="JMW39" s="15"/>
      <c r="JMX39" s="15"/>
      <c r="JMY39" s="15"/>
      <c r="JMZ39" s="15"/>
      <c r="JNA39" s="15"/>
      <c r="JNB39" s="15"/>
      <c r="JNC39" s="15"/>
      <c r="JND39" s="15"/>
      <c r="JNE39" s="15"/>
      <c r="JNF39" s="15"/>
      <c r="JNG39" s="15"/>
      <c r="JNH39" s="15"/>
      <c r="JNI39" s="15"/>
      <c r="JNJ39" s="15"/>
      <c r="JNK39" s="15"/>
      <c r="JNL39" s="15"/>
      <c r="JNM39" s="15"/>
      <c r="JNN39" s="15"/>
      <c r="JNO39" s="15"/>
      <c r="JNP39" s="15"/>
      <c r="JNQ39" s="15"/>
      <c r="JNR39" s="15"/>
      <c r="JNS39" s="15"/>
      <c r="JNT39" s="15"/>
      <c r="JNU39" s="15"/>
      <c r="JNV39" s="15"/>
      <c r="JNW39" s="15"/>
      <c r="JNX39" s="15"/>
      <c r="JNY39" s="15"/>
      <c r="JNZ39" s="15"/>
      <c r="JOA39" s="15"/>
      <c r="JOB39" s="15"/>
      <c r="JOC39" s="15"/>
      <c r="JOD39" s="15"/>
      <c r="JOE39" s="15"/>
      <c r="JOF39" s="15"/>
      <c r="JOG39" s="15"/>
      <c r="JOH39" s="15"/>
      <c r="JOI39" s="15"/>
      <c r="JOJ39" s="15"/>
      <c r="JOK39" s="15"/>
      <c r="JOL39" s="15"/>
      <c r="JOM39" s="15"/>
      <c r="JON39" s="15"/>
      <c r="JOO39" s="15"/>
      <c r="JOP39" s="15"/>
      <c r="JOQ39" s="15"/>
      <c r="JOR39" s="15"/>
      <c r="JOS39" s="15"/>
      <c r="JOT39" s="15"/>
      <c r="JOU39" s="15"/>
      <c r="JOV39" s="15"/>
      <c r="JOW39" s="15"/>
      <c r="JOX39" s="15"/>
      <c r="JOY39" s="15"/>
      <c r="JOZ39" s="15"/>
      <c r="JPA39" s="15"/>
      <c r="JPB39" s="15"/>
      <c r="JPC39" s="15"/>
      <c r="JPD39" s="15"/>
      <c r="JPE39" s="15"/>
      <c r="JPF39" s="15"/>
      <c r="JPG39" s="15"/>
      <c r="JPH39" s="15"/>
      <c r="JPI39" s="15"/>
      <c r="JPJ39" s="15"/>
      <c r="JPK39" s="15"/>
      <c r="JPL39" s="15"/>
      <c r="JPM39" s="15"/>
      <c r="JPN39" s="15"/>
      <c r="JPO39" s="15"/>
      <c r="JPP39" s="15"/>
      <c r="JPQ39" s="15"/>
      <c r="JPR39" s="15"/>
      <c r="JPS39" s="15"/>
      <c r="JPT39" s="15"/>
      <c r="JPU39" s="15"/>
      <c r="JPV39" s="15"/>
      <c r="JPW39" s="15"/>
      <c r="JPX39" s="15"/>
      <c r="JPY39" s="15"/>
      <c r="JPZ39" s="15"/>
      <c r="JQA39" s="15"/>
      <c r="JQB39" s="15"/>
      <c r="JQC39" s="15"/>
      <c r="JQD39" s="15"/>
      <c r="JQE39" s="15"/>
      <c r="JQF39" s="15"/>
      <c r="JQG39" s="15"/>
      <c r="JQH39" s="15"/>
      <c r="JQI39" s="15"/>
      <c r="JQJ39" s="15"/>
      <c r="JQK39" s="15"/>
      <c r="JQL39" s="15"/>
      <c r="JQM39" s="15"/>
      <c r="JQN39" s="15"/>
      <c r="JQO39" s="15"/>
      <c r="JQP39" s="15"/>
      <c r="JQQ39" s="15"/>
      <c r="JQR39" s="15"/>
      <c r="JQS39" s="15"/>
      <c r="JQT39" s="15"/>
      <c r="JQU39" s="15"/>
      <c r="JQV39" s="15"/>
      <c r="JQW39" s="15"/>
      <c r="JQX39" s="15"/>
      <c r="JQY39" s="15"/>
      <c r="JQZ39" s="15"/>
      <c r="JRA39" s="15"/>
      <c r="JRB39" s="15"/>
      <c r="JRC39" s="15"/>
      <c r="JRD39" s="15"/>
      <c r="JRE39" s="15"/>
      <c r="JRF39" s="15"/>
      <c r="JRG39" s="15"/>
      <c r="JRH39" s="15"/>
      <c r="JRI39" s="15"/>
      <c r="JRJ39" s="15"/>
      <c r="JRK39" s="15"/>
      <c r="JRL39" s="15"/>
      <c r="JRM39" s="15"/>
      <c r="JRN39" s="15"/>
      <c r="JRO39" s="15"/>
      <c r="JRP39" s="15"/>
      <c r="JRQ39" s="15"/>
      <c r="JRR39" s="15"/>
      <c r="JRS39" s="15"/>
      <c r="JRT39" s="15"/>
      <c r="JRU39" s="15"/>
      <c r="JRV39" s="15"/>
      <c r="JRW39" s="15"/>
      <c r="JRX39" s="15"/>
      <c r="JRY39" s="15"/>
      <c r="JRZ39" s="15"/>
      <c r="JSA39" s="15"/>
      <c r="JSB39" s="15"/>
      <c r="JSC39" s="15"/>
      <c r="JSD39" s="15"/>
      <c r="JSE39" s="15"/>
      <c r="JSF39" s="15"/>
      <c r="JSG39" s="15"/>
      <c r="JSH39" s="15"/>
      <c r="JSI39" s="15"/>
      <c r="JSJ39" s="15"/>
      <c r="JSK39" s="15"/>
      <c r="JSL39" s="15"/>
      <c r="JSM39" s="15"/>
      <c r="JSN39" s="15"/>
      <c r="JSO39" s="15"/>
      <c r="JSP39" s="15"/>
      <c r="JSQ39" s="15"/>
      <c r="JSR39" s="15"/>
      <c r="JSS39" s="15"/>
      <c r="JST39" s="15"/>
      <c r="JSU39" s="15"/>
      <c r="JSV39" s="15"/>
      <c r="JSW39" s="15"/>
      <c r="JSX39" s="15"/>
      <c r="JSY39" s="15"/>
      <c r="JSZ39" s="15"/>
      <c r="JTA39" s="15"/>
      <c r="JTB39" s="15"/>
      <c r="JTC39" s="15"/>
      <c r="JTD39" s="15"/>
      <c r="JTE39" s="15"/>
      <c r="JTF39" s="15"/>
      <c r="JTG39" s="15"/>
      <c r="JTH39" s="15"/>
      <c r="JTI39" s="15"/>
      <c r="JTJ39" s="15"/>
      <c r="JTK39" s="15"/>
      <c r="JTL39" s="15"/>
      <c r="JTM39" s="15"/>
      <c r="JTN39" s="15"/>
      <c r="JTO39" s="15"/>
      <c r="JTP39" s="15"/>
      <c r="JTQ39" s="15"/>
      <c r="JTR39" s="15"/>
      <c r="JTS39" s="15"/>
      <c r="JTT39" s="15"/>
      <c r="JTU39" s="15"/>
      <c r="JTV39" s="15"/>
      <c r="JTW39" s="15"/>
      <c r="JTX39" s="15"/>
      <c r="JTY39" s="15"/>
      <c r="JTZ39" s="15"/>
      <c r="JUA39" s="15"/>
      <c r="JUB39" s="15"/>
      <c r="JUC39" s="15"/>
      <c r="JUD39" s="15"/>
      <c r="JUE39" s="15"/>
      <c r="JUF39" s="15"/>
      <c r="JUG39" s="15"/>
      <c r="JUH39" s="15"/>
      <c r="JUI39" s="15"/>
      <c r="JUJ39" s="15"/>
      <c r="JUK39" s="15"/>
      <c r="JUL39" s="15"/>
      <c r="JUM39" s="15"/>
      <c r="JUN39" s="15"/>
      <c r="JUO39" s="15"/>
      <c r="JUP39" s="15"/>
      <c r="JUQ39" s="15"/>
      <c r="JUR39" s="15"/>
      <c r="JUS39" s="15"/>
      <c r="JUT39" s="15"/>
      <c r="JUU39" s="15"/>
      <c r="JUV39" s="15"/>
      <c r="JUW39" s="15"/>
      <c r="JUX39" s="15"/>
      <c r="JUY39" s="15"/>
      <c r="JUZ39" s="15"/>
      <c r="JVA39" s="15"/>
      <c r="JVB39" s="15"/>
      <c r="JVC39" s="15"/>
      <c r="JVD39" s="15"/>
      <c r="JVE39" s="15"/>
      <c r="JVF39" s="15"/>
      <c r="JVG39" s="15"/>
      <c r="JVH39" s="15"/>
      <c r="JVI39" s="15"/>
      <c r="JVJ39" s="15"/>
      <c r="JVK39" s="15"/>
      <c r="JVL39" s="15"/>
      <c r="JVM39" s="15"/>
      <c r="JVN39" s="15"/>
      <c r="JVO39" s="15"/>
      <c r="JVP39" s="15"/>
      <c r="JVQ39" s="15"/>
      <c r="JVR39" s="15"/>
      <c r="JVS39" s="15"/>
      <c r="JVT39" s="15"/>
      <c r="JVU39" s="15"/>
      <c r="JVV39" s="15"/>
      <c r="JVW39" s="15"/>
      <c r="JVX39" s="15"/>
      <c r="JVY39" s="15"/>
      <c r="JVZ39" s="15"/>
      <c r="JWA39" s="15"/>
      <c r="JWB39" s="15"/>
      <c r="JWC39" s="15"/>
      <c r="JWD39" s="15"/>
      <c r="JWE39" s="15"/>
      <c r="JWF39" s="15"/>
      <c r="JWG39" s="15"/>
      <c r="JWH39" s="15"/>
      <c r="JWI39" s="15"/>
      <c r="JWJ39" s="15"/>
      <c r="JWK39" s="15"/>
      <c r="JWL39" s="15"/>
      <c r="JWM39" s="15"/>
      <c r="JWN39" s="15"/>
      <c r="JWO39" s="15"/>
      <c r="JWP39" s="15"/>
      <c r="JWQ39" s="15"/>
      <c r="JWR39" s="15"/>
      <c r="JWS39" s="15"/>
      <c r="JWT39" s="15"/>
      <c r="JWU39" s="15"/>
      <c r="JWV39" s="15"/>
      <c r="JWW39" s="15"/>
      <c r="JWX39" s="15"/>
      <c r="JWY39" s="15"/>
      <c r="JWZ39" s="15"/>
      <c r="JXA39" s="15"/>
      <c r="JXB39" s="15"/>
      <c r="JXC39" s="15"/>
      <c r="JXD39" s="15"/>
      <c r="JXE39" s="15"/>
      <c r="JXF39" s="15"/>
      <c r="JXG39" s="15"/>
      <c r="JXH39" s="15"/>
      <c r="JXI39" s="15"/>
      <c r="JXJ39" s="15"/>
      <c r="JXK39" s="15"/>
      <c r="JXL39" s="15"/>
      <c r="JXM39" s="15"/>
      <c r="JXN39" s="15"/>
      <c r="JXO39" s="15"/>
      <c r="JXP39" s="15"/>
      <c r="JXQ39" s="15"/>
      <c r="JXR39" s="15"/>
      <c r="JXS39" s="15"/>
      <c r="JXT39" s="15"/>
      <c r="JXU39" s="15"/>
      <c r="JXV39" s="15"/>
      <c r="JXW39" s="15"/>
      <c r="JXX39" s="15"/>
      <c r="JXY39" s="15"/>
      <c r="JXZ39" s="15"/>
      <c r="JYA39" s="15"/>
      <c r="JYB39" s="15"/>
      <c r="JYC39" s="15"/>
      <c r="JYD39" s="15"/>
      <c r="JYE39" s="15"/>
      <c r="JYF39" s="15"/>
      <c r="JYG39" s="15"/>
      <c r="JYH39" s="15"/>
      <c r="JYI39" s="15"/>
      <c r="JYJ39" s="15"/>
      <c r="JYK39" s="15"/>
      <c r="JYL39" s="15"/>
      <c r="JYM39" s="15"/>
      <c r="JYN39" s="15"/>
      <c r="JYO39" s="15"/>
      <c r="JYP39" s="15"/>
      <c r="JYQ39" s="15"/>
      <c r="JYR39" s="15"/>
      <c r="JYS39" s="15"/>
      <c r="JYT39" s="15"/>
      <c r="JYU39" s="15"/>
      <c r="JYV39" s="15"/>
      <c r="JYW39" s="15"/>
      <c r="JYX39" s="15"/>
      <c r="JYY39" s="15"/>
      <c r="JYZ39" s="15"/>
      <c r="JZA39" s="15"/>
      <c r="JZB39" s="15"/>
      <c r="JZC39" s="15"/>
      <c r="JZD39" s="15"/>
      <c r="JZE39" s="15"/>
      <c r="JZF39" s="15"/>
      <c r="JZG39" s="15"/>
      <c r="JZH39" s="15"/>
      <c r="JZI39" s="15"/>
      <c r="JZJ39" s="15"/>
      <c r="JZK39" s="15"/>
      <c r="JZL39" s="15"/>
      <c r="JZM39" s="15"/>
      <c r="JZN39" s="15"/>
      <c r="JZO39" s="15"/>
      <c r="JZP39" s="15"/>
      <c r="JZQ39" s="15"/>
      <c r="JZR39" s="15"/>
      <c r="JZS39" s="15"/>
      <c r="JZT39" s="15"/>
      <c r="JZU39" s="15"/>
      <c r="JZV39" s="15"/>
      <c r="JZW39" s="15"/>
      <c r="JZX39" s="15"/>
      <c r="JZY39" s="15"/>
      <c r="JZZ39" s="15"/>
      <c r="KAA39" s="15"/>
      <c r="KAB39" s="15"/>
      <c r="KAC39" s="15"/>
      <c r="KAD39" s="15"/>
      <c r="KAE39" s="15"/>
      <c r="KAF39" s="15"/>
      <c r="KAG39" s="15"/>
      <c r="KAH39" s="15"/>
      <c r="KAI39" s="15"/>
      <c r="KAJ39" s="15"/>
      <c r="KAK39" s="15"/>
      <c r="KAL39" s="15"/>
      <c r="KAM39" s="15"/>
      <c r="KAN39" s="15"/>
      <c r="KAO39" s="15"/>
      <c r="KAP39" s="15"/>
      <c r="KAQ39" s="15"/>
      <c r="KAR39" s="15"/>
      <c r="KAS39" s="15"/>
      <c r="KAT39" s="15"/>
      <c r="KAU39" s="15"/>
      <c r="KAV39" s="15"/>
      <c r="KAW39" s="15"/>
      <c r="KAX39" s="15"/>
      <c r="KAY39" s="15"/>
      <c r="KAZ39" s="15"/>
      <c r="KBA39" s="15"/>
      <c r="KBB39" s="15"/>
      <c r="KBC39" s="15"/>
      <c r="KBD39" s="15"/>
      <c r="KBE39" s="15"/>
      <c r="KBF39" s="15"/>
      <c r="KBG39" s="15"/>
      <c r="KBH39" s="15"/>
      <c r="KBI39" s="15"/>
      <c r="KBJ39" s="15"/>
      <c r="KBK39" s="15"/>
      <c r="KBL39" s="15"/>
      <c r="KBM39" s="15"/>
      <c r="KBN39" s="15"/>
      <c r="KBO39" s="15"/>
      <c r="KBP39" s="15"/>
      <c r="KBQ39" s="15"/>
      <c r="KBR39" s="15"/>
      <c r="KBS39" s="15"/>
      <c r="KBT39" s="15"/>
      <c r="KBU39" s="15"/>
      <c r="KBV39" s="15"/>
      <c r="KBW39" s="15"/>
      <c r="KBX39" s="15"/>
      <c r="KBY39" s="15"/>
      <c r="KBZ39" s="15"/>
      <c r="KCA39" s="15"/>
      <c r="KCB39" s="15"/>
      <c r="KCC39" s="15"/>
      <c r="KCD39" s="15"/>
      <c r="KCE39" s="15"/>
      <c r="KCF39" s="15"/>
      <c r="KCG39" s="15"/>
      <c r="KCH39" s="15"/>
      <c r="KCI39" s="15"/>
      <c r="KCJ39" s="15"/>
      <c r="KCK39" s="15"/>
      <c r="KCL39" s="15"/>
      <c r="KCM39" s="15"/>
      <c r="KCN39" s="15"/>
      <c r="KCO39" s="15"/>
      <c r="KCP39" s="15"/>
      <c r="KCQ39" s="15"/>
      <c r="KCR39" s="15"/>
      <c r="KCS39" s="15"/>
      <c r="KCT39" s="15"/>
      <c r="KCU39" s="15"/>
      <c r="KCV39" s="15"/>
      <c r="KCW39" s="15"/>
      <c r="KCX39" s="15"/>
      <c r="KCY39" s="15"/>
      <c r="KCZ39" s="15"/>
      <c r="KDA39" s="15"/>
      <c r="KDB39" s="15"/>
      <c r="KDC39" s="15"/>
      <c r="KDD39" s="15"/>
      <c r="KDE39" s="15"/>
      <c r="KDF39" s="15"/>
      <c r="KDG39" s="15"/>
      <c r="KDH39" s="15"/>
      <c r="KDI39" s="15"/>
      <c r="KDJ39" s="15"/>
      <c r="KDK39" s="15"/>
      <c r="KDL39" s="15"/>
      <c r="KDM39" s="15"/>
      <c r="KDN39" s="15"/>
      <c r="KDO39" s="15"/>
      <c r="KDP39" s="15"/>
      <c r="KDQ39" s="15"/>
      <c r="KDR39" s="15"/>
      <c r="KDS39" s="15"/>
      <c r="KDT39" s="15"/>
      <c r="KDU39" s="15"/>
      <c r="KDV39" s="15"/>
      <c r="KDW39" s="15"/>
      <c r="KDX39" s="15"/>
      <c r="KDY39" s="15"/>
      <c r="KDZ39" s="15"/>
      <c r="KEA39" s="15"/>
      <c r="KEB39" s="15"/>
      <c r="KEC39" s="15"/>
      <c r="KED39" s="15"/>
      <c r="KEE39" s="15"/>
      <c r="KEF39" s="15"/>
      <c r="KEG39" s="15"/>
      <c r="KEH39" s="15"/>
      <c r="KEI39" s="15"/>
      <c r="KEJ39" s="15"/>
      <c r="KEK39" s="15"/>
      <c r="KEL39" s="15"/>
      <c r="KEM39" s="15"/>
      <c r="KEN39" s="15"/>
      <c r="KEO39" s="15"/>
      <c r="KEP39" s="15"/>
      <c r="KEQ39" s="15"/>
      <c r="KER39" s="15"/>
      <c r="KES39" s="15"/>
      <c r="KET39" s="15"/>
      <c r="KEU39" s="15"/>
      <c r="KEV39" s="15"/>
      <c r="KEW39" s="15"/>
      <c r="KEX39" s="15"/>
      <c r="KEY39" s="15"/>
      <c r="KEZ39" s="15"/>
      <c r="KFA39" s="15"/>
      <c r="KFB39" s="15"/>
      <c r="KFC39" s="15"/>
      <c r="KFD39" s="15"/>
      <c r="KFE39" s="15"/>
      <c r="KFF39" s="15"/>
      <c r="KFG39" s="15"/>
      <c r="KFH39" s="15"/>
      <c r="KFI39" s="15"/>
      <c r="KFJ39" s="15"/>
      <c r="KFK39" s="15"/>
      <c r="KFL39" s="15"/>
      <c r="KFM39" s="15"/>
      <c r="KFN39" s="15"/>
      <c r="KFO39" s="15"/>
      <c r="KFP39" s="15"/>
      <c r="KFQ39" s="15"/>
      <c r="KFR39" s="15"/>
      <c r="KFS39" s="15"/>
      <c r="KFT39" s="15"/>
      <c r="KFU39" s="15"/>
      <c r="KFV39" s="15"/>
      <c r="KFW39" s="15"/>
      <c r="KFX39" s="15"/>
      <c r="KFY39" s="15"/>
      <c r="KFZ39" s="15"/>
      <c r="KGA39" s="15"/>
      <c r="KGB39" s="15"/>
      <c r="KGC39" s="15"/>
      <c r="KGD39" s="15"/>
      <c r="KGE39" s="15"/>
      <c r="KGF39" s="15"/>
      <c r="KGG39" s="15"/>
      <c r="KGH39" s="15"/>
      <c r="KGI39" s="15"/>
      <c r="KGJ39" s="15"/>
      <c r="KGK39" s="15"/>
      <c r="KGL39" s="15"/>
      <c r="KGM39" s="15"/>
      <c r="KGN39" s="15"/>
      <c r="KGO39" s="15"/>
      <c r="KGP39" s="15"/>
      <c r="KGQ39" s="15"/>
      <c r="KGR39" s="15"/>
      <c r="KGS39" s="15"/>
      <c r="KGT39" s="15"/>
      <c r="KGU39" s="15"/>
      <c r="KGV39" s="15"/>
      <c r="KGW39" s="15"/>
      <c r="KGX39" s="15"/>
      <c r="KGY39" s="15"/>
      <c r="KGZ39" s="15"/>
      <c r="KHA39" s="15"/>
      <c r="KHB39" s="15"/>
      <c r="KHC39" s="15"/>
      <c r="KHD39" s="15"/>
      <c r="KHE39" s="15"/>
      <c r="KHF39" s="15"/>
      <c r="KHG39" s="15"/>
      <c r="KHH39" s="15"/>
      <c r="KHI39" s="15"/>
      <c r="KHJ39" s="15"/>
      <c r="KHK39" s="15"/>
      <c r="KHL39" s="15"/>
      <c r="KHM39" s="15"/>
      <c r="KHN39" s="15"/>
      <c r="KHO39" s="15"/>
      <c r="KHP39" s="15"/>
      <c r="KHQ39" s="15"/>
      <c r="KHR39" s="15"/>
      <c r="KHS39" s="15"/>
      <c r="KHT39" s="15"/>
      <c r="KHU39" s="15"/>
      <c r="KHV39" s="15"/>
      <c r="KHW39" s="15"/>
      <c r="KHX39" s="15"/>
      <c r="KHY39" s="15"/>
      <c r="KHZ39" s="15"/>
      <c r="KIA39" s="15"/>
      <c r="KIB39" s="15"/>
      <c r="KIC39" s="15"/>
      <c r="KID39" s="15"/>
      <c r="KIE39" s="15"/>
      <c r="KIF39" s="15"/>
      <c r="KIG39" s="15"/>
      <c r="KIH39" s="15"/>
      <c r="KII39" s="15"/>
      <c r="KIJ39" s="15"/>
      <c r="KIK39" s="15"/>
      <c r="KIL39" s="15"/>
      <c r="KIM39" s="15"/>
      <c r="KIN39" s="15"/>
      <c r="KIO39" s="15"/>
      <c r="KIP39" s="15"/>
      <c r="KIQ39" s="15"/>
      <c r="KIR39" s="15"/>
      <c r="KIS39" s="15"/>
      <c r="KIT39" s="15"/>
      <c r="KIU39" s="15"/>
      <c r="KIV39" s="15"/>
      <c r="KIW39" s="15"/>
      <c r="KIX39" s="15"/>
      <c r="KIY39" s="15"/>
      <c r="KIZ39" s="15"/>
      <c r="KJA39" s="15"/>
      <c r="KJB39" s="15"/>
      <c r="KJC39" s="15"/>
      <c r="KJD39" s="15"/>
      <c r="KJE39" s="15"/>
      <c r="KJF39" s="15"/>
      <c r="KJG39" s="15"/>
      <c r="KJH39" s="15"/>
      <c r="KJI39" s="15"/>
      <c r="KJJ39" s="15"/>
      <c r="KJK39" s="15"/>
      <c r="KJL39" s="15"/>
      <c r="KJM39" s="15"/>
      <c r="KJN39" s="15"/>
      <c r="KJO39" s="15"/>
      <c r="KJP39" s="15"/>
      <c r="KJQ39" s="15"/>
      <c r="KJR39" s="15"/>
      <c r="KJS39" s="15"/>
      <c r="KJT39" s="15"/>
      <c r="KJU39" s="15"/>
      <c r="KJV39" s="15"/>
      <c r="KJW39" s="15"/>
      <c r="KJX39" s="15"/>
      <c r="KJY39" s="15"/>
      <c r="KJZ39" s="15"/>
      <c r="KKA39" s="15"/>
      <c r="KKB39" s="15"/>
      <c r="KKC39" s="15"/>
      <c r="KKD39" s="15"/>
      <c r="KKE39" s="15"/>
      <c r="KKF39" s="15"/>
      <c r="KKG39" s="15"/>
      <c r="KKH39" s="15"/>
      <c r="KKI39" s="15"/>
      <c r="KKJ39" s="15"/>
      <c r="KKK39" s="15"/>
      <c r="KKL39" s="15"/>
      <c r="KKM39" s="15"/>
      <c r="KKN39" s="15"/>
      <c r="KKO39" s="15"/>
      <c r="KKP39" s="15"/>
      <c r="KKQ39" s="15"/>
      <c r="KKR39" s="15"/>
      <c r="KKS39" s="15"/>
      <c r="KKT39" s="15"/>
      <c r="KKU39" s="15"/>
      <c r="KKV39" s="15"/>
      <c r="KKW39" s="15"/>
      <c r="KKX39" s="15"/>
      <c r="KKY39" s="15"/>
      <c r="KKZ39" s="15"/>
      <c r="KLA39" s="15"/>
      <c r="KLB39" s="15"/>
      <c r="KLC39" s="15"/>
      <c r="KLD39" s="15"/>
      <c r="KLE39" s="15"/>
      <c r="KLF39" s="15"/>
      <c r="KLG39" s="15"/>
      <c r="KLH39" s="15"/>
      <c r="KLI39" s="15"/>
      <c r="KLJ39" s="15"/>
      <c r="KLK39" s="15"/>
      <c r="KLL39" s="15"/>
      <c r="KLM39" s="15"/>
      <c r="KLN39" s="15"/>
      <c r="KLO39" s="15"/>
      <c r="KLP39" s="15"/>
      <c r="KLQ39" s="15"/>
      <c r="KLR39" s="15"/>
      <c r="KLS39" s="15"/>
      <c r="KLT39" s="15"/>
      <c r="KLU39" s="15"/>
      <c r="KLV39" s="15"/>
      <c r="KLW39" s="15"/>
      <c r="KLX39" s="15"/>
      <c r="KLY39" s="15"/>
      <c r="KLZ39" s="15"/>
      <c r="KMA39" s="15"/>
      <c r="KMB39" s="15"/>
      <c r="KMC39" s="15"/>
      <c r="KMD39" s="15"/>
      <c r="KME39" s="15"/>
      <c r="KMF39" s="15"/>
      <c r="KMG39" s="15"/>
      <c r="KMH39" s="15"/>
      <c r="KMI39" s="15"/>
      <c r="KMJ39" s="15"/>
      <c r="KMK39" s="15"/>
      <c r="KML39" s="15"/>
      <c r="KMM39" s="15"/>
      <c r="KMN39" s="15"/>
      <c r="KMO39" s="15"/>
      <c r="KMP39" s="15"/>
      <c r="KMQ39" s="15"/>
      <c r="KMR39" s="15"/>
      <c r="KMS39" s="15"/>
      <c r="KMT39" s="15"/>
      <c r="KMU39" s="15"/>
      <c r="KMV39" s="15"/>
      <c r="KMW39" s="15"/>
      <c r="KMX39" s="15"/>
      <c r="KMY39" s="15"/>
      <c r="KMZ39" s="15"/>
      <c r="KNA39" s="15"/>
      <c r="KNB39" s="15"/>
      <c r="KNC39" s="15"/>
      <c r="KND39" s="15"/>
      <c r="KNE39" s="15"/>
      <c r="KNF39" s="15"/>
      <c r="KNG39" s="15"/>
      <c r="KNH39" s="15"/>
      <c r="KNI39" s="15"/>
      <c r="KNJ39" s="15"/>
      <c r="KNK39" s="15"/>
      <c r="KNL39" s="15"/>
      <c r="KNM39" s="15"/>
      <c r="KNN39" s="15"/>
      <c r="KNO39" s="15"/>
      <c r="KNP39" s="15"/>
      <c r="KNQ39" s="15"/>
      <c r="KNR39" s="15"/>
      <c r="KNS39" s="15"/>
      <c r="KNT39" s="15"/>
      <c r="KNU39" s="15"/>
      <c r="KNV39" s="15"/>
      <c r="KNW39" s="15"/>
      <c r="KNX39" s="15"/>
      <c r="KNY39" s="15"/>
      <c r="KNZ39" s="15"/>
      <c r="KOA39" s="15"/>
      <c r="KOB39" s="15"/>
      <c r="KOC39" s="15"/>
      <c r="KOD39" s="15"/>
      <c r="KOE39" s="15"/>
      <c r="KOF39" s="15"/>
      <c r="KOG39" s="15"/>
      <c r="KOH39" s="15"/>
      <c r="KOI39" s="15"/>
      <c r="KOJ39" s="15"/>
      <c r="KOK39" s="15"/>
      <c r="KOL39" s="15"/>
      <c r="KOM39" s="15"/>
      <c r="KON39" s="15"/>
      <c r="KOO39" s="15"/>
      <c r="KOP39" s="15"/>
      <c r="KOQ39" s="15"/>
      <c r="KOR39" s="15"/>
      <c r="KOS39" s="15"/>
      <c r="KOT39" s="15"/>
      <c r="KOU39" s="15"/>
      <c r="KOV39" s="15"/>
      <c r="KOW39" s="15"/>
      <c r="KOX39" s="15"/>
      <c r="KOY39" s="15"/>
      <c r="KOZ39" s="15"/>
      <c r="KPA39" s="15"/>
      <c r="KPB39" s="15"/>
      <c r="KPC39" s="15"/>
      <c r="KPD39" s="15"/>
      <c r="KPE39" s="15"/>
      <c r="KPF39" s="15"/>
      <c r="KPG39" s="15"/>
      <c r="KPH39" s="15"/>
      <c r="KPI39" s="15"/>
      <c r="KPJ39" s="15"/>
      <c r="KPK39" s="15"/>
      <c r="KPL39" s="15"/>
      <c r="KPM39" s="15"/>
      <c r="KPN39" s="15"/>
      <c r="KPO39" s="15"/>
      <c r="KPP39" s="15"/>
      <c r="KPQ39" s="15"/>
      <c r="KPR39" s="15"/>
      <c r="KPS39" s="15"/>
      <c r="KPT39" s="15"/>
      <c r="KPU39" s="15"/>
      <c r="KPV39" s="15"/>
      <c r="KPW39" s="15"/>
      <c r="KPX39" s="15"/>
      <c r="KPY39" s="15"/>
      <c r="KPZ39" s="15"/>
      <c r="KQA39" s="15"/>
      <c r="KQB39" s="15"/>
      <c r="KQC39" s="15"/>
      <c r="KQD39" s="15"/>
      <c r="KQE39" s="15"/>
      <c r="KQF39" s="15"/>
      <c r="KQG39" s="15"/>
      <c r="KQH39" s="15"/>
      <c r="KQI39" s="15"/>
      <c r="KQJ39" s="15"/>
      <c r="KQK39" s="15"/>
      <c r="KQL39" s="15"/>
      <c r="KQM39" s="15"/>
      <c r="KQN39" s="15"/>
      <c r="KQO39" s="15"/>
      <c r="KQP39" s="15"/>
      <c r="KQQ39" s="15"/>
      <c r="KQR39" s="15"/>
      <c r="KQS39" s="15"/>
      <c r="KQT39" s="15"/>
      <c r="KQU39" s="15"/>
      <c r="KQV39" s="15"/>
      <c r="KQW39" s="15"/>
      <c r="KQX39" s="15"/>
      <c r="KQY39" s="15"/>
      <c r="KQZ39" s="15"/>
      <c r="KRA39" s="15"/>
      <c r="KRB39" s="15"/>
      <c r="KRC39" s="15"/>
      <c r="KRD39" s="15"/>
      <c r="KRE39" s="15"/>
      <c r="KRF39" s="15"/>
      <c r="KRG39" s="15"/>
      <c r="KRH39" s="15"/>
      <c r="KRI39" s="15"/>
      <c r="KRJ39" s="15"/>
      <c r="KRK39" s="15"/>
      <c r="KRL39" s="15"/>
      <c r="KRM39" s="15"/>
      <c r="KRN39" s="15"/>
      <c r="KRO39" s="15"/>
      <c r="KRP39" s="15"/>
      <c r="KRQ39" s="15"/>
      <c r="KRR39" s="15"/>
      <c r="KRS39" s="15"/>
      <c r="KRT39" s="15"/>
      <c r="KRU39" s="15"/>
      <c r="KRV39" s="15"/>
      <c r="KRW39" s="15"/>
      <c r="KRX39" s="15"/>
      <c r="KRY39" s="15"/>
      <c r="KRZ39" s="15"/>
      <c r="KSA39" s="15"/>
      <c r="KSB39" s="15"/>
      <c r="KSC39" s="15"/>
      <c r="KSD39" s="15"/>
      <c r="KSE39" s="15"/>
      <c r="KSF39" s="15"/>
      <c r="KSG39" s="15"/>
      <c r="KSH39" s="15"/>
      <c r="KSI39" s="15"/>
      <c r="KSJ39" s="15"/>
      <c r="KSK39" s="15"/>
      <c r="KSL39" s="15"/>
      <c r="KSM39" s="15"/>
      <c r="KSN39" s="15"/>
      <c r="KSO39" s="15"/>
      <c r="KSP39" s="15"/>
      <c r="KSQ39" s="15"/>
      <c r="KSR39" s="15"/>
      <c r="KSS39" s="15"/>
      <c r="KST39" s="15"/>
      <c r="KSU39" s="15"/>
      <c r="KSV39" s="15"/>
      <c r="KSW39" s="15"/>
      <c r="KSX39" s="15"/>
      <c r="KSY39" s="15"/>
      <c r="KSZ39" s="15"/>
      <c r="KTA39" s="15"/>
      <c r="KTB39" s="15"/>
      <c r="KTC39" s="15"/>
      <c r="KTD39" s="15"/>
      <c r="KTE39" s="15"/>
      <c r="KTF39" s="15"/>
      <c r="KTG39" s="15"/>
      <c r="KTH39" s="15"/>
      <c r="KTI39" s="15"/>
      <c r="KTJ39" s="15"/>
      <c r="KTK39" s="15"/>
      <c r="KTL39" s="15"/>
      <c r="KTM39" s="15"/>
      <c r="KTN39" s="15"/>
      <c r="KTO39" s="15"/>
      <c r="KTP39" s="15"/>
      <c r="KTQ39" s="15"/>
      <c r="KTR39" s="15"/>
      <c r="KTS39" s="15"/>
      <c r="KTT39" s="15"/>
      <c r="KTU39" s="15"/>
      <c r="KTV39" s="15"/>
      <c r="KTW39" s="15"/>
      <c r="KTX39" s="15"/>
      <c r="KTY39" s="15"/>
      <c r="KTZ39" s="15"/>
      <c r="KUA39" s="15"/>
      <c r="KUB39" s="15"/>
      <c r="KUC39" s="15"/>
      <c r="KUD39" s="15"/>
      <c r="KUE39" s="15"/>
      <c r="KUF39" s="15"/>
      <c r="KUG39" s="15"/>
      <c r="KUH39" s="15"/>
      <c r="KUI39" s="15"/>
      <c r="KUJ39" s="15"/>
      <c r="KUK39" s="15"/>
      <c r="KUL39" s="15"/>
      <c r="KUM39" s="15"/>
      <c r="KUN39" s="15"/>
      <c r="KUO39" s="15"/>
      <c r="KUP39" s="15"/>
      <c r="KUQ39" s="15"/>
      <c r="KUR39" s="15"/>
      <c r="KUS39" s="15"/>
      <c r="KUT39" s="15"/>
      <c r="KUU39" s="15"/>
      <c r="KUV39" s="15"/>
      <c r="KUW39" s="15"/>
      <c r="KUX39" s="15"/>
      <c r="KUY39" s="15"/>
      <c r="KUZ39" s="15"/>
      <c r="KVA39" s="15"/>
      <c r="KVB39" s="15"/>
      <c r="KVC39" s="15"/>
      <c r="KVD39" s="15"/>
      <c r="KVE39" s="15"/>
      <c r="KVF39" s="15"/>
      <c r="KVG39" s="15"/>
      <c r="KVH39" s="15"/>
      <c r="KVI39" s="15"/>
      <c r="KVJ39" s="15"/>
      <c r="KVK39" s="15"/>
      <c r="KVL39" s="15"/>
      <c r="KVM39" s="15"/>
      <c r="KVN39" s="15"/>
      <c r="KVO39" s="15"/>
      <c r="KVP39" s="15"/>
      <c r="KVQ39" s="15"/>
      <c r="KVR39" s="15"/>
      <c r="KVS39" s="15"/>
      <c r="KVT39" s="15"/>
      <c r="KVU39" s="15"/>
      <c r="KVV39" s="15"/>
      <c r="KVW39" s="15"/>
      <c r="KVX39" s="15"/>
      <c r="KVY39" s="15"/>
      <c r="KVZ39" s="15"/>
      <c r="KWA39" s="15"/>
      <c r="KWB39" s="15"/>
      <c r="KWC39" s="15"/>
      <c r="KWD39" s="15"/>
      <c r="KWE39" s="15"/>
      <c r="KWF39" s="15"/>
      <c r="KWG39" s="15"/>
      <c r="KWH39" s="15"/>
      <c r="KWI39" s="15"/>
      <c r="KWJ39" s="15"/>
      <c r="KWK39" s="15"/>
      <c r="KWL39" s="15"/>
      <c r="KWM39" s="15"/>
      <c r="KWN39" s="15"/>
      <c r="KWO39" s="15"/>
      <c r="KWP39" s="15"/>
      <c r="KWQ39" s="15"/>
      <c r="KWR39" s="15"/>
      <c r="KWS39" s="15"/>
      <c r="KWT39" s="15"/>
      <c r="KWU39" s="15"/>
      <c r="KWV39" s="15"/>
      <c r="KWW39" s="15"/>
      <c r="KWX39" s="15"/>
      <c r="KWY39" s="15"/>
      <c r="KWZ39" s="15"/>
      <c r="KXA39" s="15"/>
      <c r="KXB39" s="15"/>
      <c r="KXC39" s="15"/>
      <c r="KXD39" s="15"/>
      <c r="KXE39" s="15"/>
      <c r="KXF39" s="15"/>
      <c r="KXG39" s="15"/>
      <c r="KXH39" s="15"/>
      <c r="KXI39" s="15"/>
      <c r="KXJ39" s="15"/>
      <c r="KXK39" s="15"/>
      <c r="KXL39" s="15"/>
      <c r="KXM39" s="15"/>
      <c r="KXN39" s="15"/>
      <c r="KXO39" s="15"/>
      <c r="KXP39" s="15"/>
      <c r="KXQ39" s="15"/>
      <c r="KXR39" s="15"/>
      <c r="KXS39" s="15"/>
      <c r="KXT39" s="15"/>
      <c r="KXU39" s="15"/>
      <c r="KXV39" s="15"/>
      <c r="KXW39" s="15"/>
      <c r="KXX39" s="15"/>
      <c r="KXY39" s="15"/>
      <c r="KXZ39" s="15"/>
      <c r="KYA39" s="15"/>
      <c r="KYB39" s="15"/>
      <c r="KYC39" s="15"/>
      <c r="KYD39" s="15"/>
      <c r="KYE39" s="15"/>
      <c r="KYF39" s="15"/>
      <c r="KYG39" s="15"/>
      <c r="KYH39" s="15"/>
      <c r="KYI39" s="15"/>
      <c r="KYJ39" s="15"/>
      <c r="KYK39" s="15"/>
      <c r="KYL39" s="15"/>
      <c r="KYM39" s="15"/>
      <c r="KYN39" s="15"/>
      <c r="KYO39" s="15"/>
      <c r="KYP39" s="15"/>
      <c r="KYQ39" s="15"/>
      <c r="KYR39" s="15"/>
      <c r="KYS39" s="15"/>
      <c r="KYT39" s="15"/>
      <c r="KYU39" s="15"/>
      <c r="KYV39" s="15"/>
      <c r="KYW39" s="15"/>
      <c r="KYX39" s="15"/>
      <c r="KYY39" s="15"/>
      <c r="KYZ39" s="15"/>
      <c r="KZA39" s="15"/>
      <c r="KZB39" s="15"/>
      <c r="KZC39" s="15"/>
      <c r="KZD39" s="15"/>
      <c r="KZE39" s="15"/>
      <c r="KZF39" s="15"/>
      <c r="KZG39" s="15"/>
      <c r="KZH39" s="15"/>
      <c r="KZI39" s="15"/>
      <c r="KZJ39" s="15"/>
      <c r="KZK39" s="15"/>
      <c r="KZL39" s="15"/>
      <c r="KZM39" s="15"/>
      <c r="KZN39" s="15"/>
      <c r="KZO39" s="15"/>
      <c r="KZP39" s="15"/>
      <c r="KZQ39" s="15"/>
      <c r="KZR39" s="15"/>
      <c r="KZS39" s="15"/>
      <c r="KZT39" s="15"/>
      <c r="KZU39" s="15"/>
      <c r="KZV39" s="15"/>
      <c r="KZW39" s="15"/>
      <c r="KZX39" s="15"/>
      <c r="KZY39" s="15"/>
      <c r="KZZ39" s="15"/>
      <c r="LAA39" s="15"/>
      <c r="LAB39" s="15"/>
      <c r="LAC39" s="15"/>
      <c r="LAD39" s="15"/>
      <c r="LAE39" s="15"/>
      <c r="LAF39" s="15"/>
      <c r="LAG39" s="15"/>
      <c r="LAH39" s="15"/>
      <c r="LAI39" s="15"/>
      <c r="LAJ39" s="15"/>
      <c r="LAK39" s="15"/>
      <c r="LAL39" s="15"/>
      <c r="LAM39" s="15"/>
      <c r="LAN39" s="15"/>
      <c r="LAO39" s="15"/>
      <c r="LAP39" s="15"/>
      <c r="LAQ39" s="15"/>
      <c r="LAR39" s="15"/>
      <c r="LAS39" s="15"/>
      <c r="LAT39" s="15"/>
      <c r="LAU39" s="15"/>
      <c r="LAV39" s="15"/>
      <c r="LAW39" s="15"/>
      <c r="LAX39" s="15"/>
      <c r="LAY39" s="15"/>
      <c r="LAZ39" s="15"/>
      <c r="LBA39" s="15"/>
      <c r="LBB39" s="15"/>
      <c r="LBC39" s="15"/>
      <c r="LBD39" s="15"/>
      <c r="LBE39" s="15"/>
      <c r="LBF39" s="15"/>
      <c r="LBG39" s="15"/>
      <c r="LBH39" s="15"/>
      <c r="LBI39" s="15"/>
      <c r="LBJ39" s="15"/>
      <c r="LBK39" s="15"/>
      <c r="LBL39" s="15"/>
      <c r="LBM39" s="15"/>
      <c r="LBN39" s="15"/>
      <c r="LBO39" s="15"/>
      <c r="LBP39" s="15"/>
      <c r="LBQ39" s="15"/>
      <c r="LBR39" s="15"/>
      <c r="LBS39" s="15"/>
      <c r="LBT39" s="15"/>
      <c r="LBU39" s="15"/>
      <c r="LBV39" s="15"/>
      <c r="LBW39" s="15"/>
      <c r="LBX39" s="15"/>
      <c r="LBY39" s="15"/>
      <c r="LBZ39" s="15"/>
      <c r="LCA39" s="15"/>
      <c r="LCB39" s="15"/>
      <c r="LCC39" s="15"/>
      <c r="LCD39" s="15"/>
      <c r="LCE39" s="15"/>
      <c r="LCF39" s="15"/>
      <c r="LCG39" s="15"/>
      <c r="LCH39" s="15"/>
      <c r="LCI39" s="15"/>
      <c r="LCJ39" s="15"/>
      <c r="LCK39" s="15"/>
      <c r="LCL39" s="15"/>
      <c r="LCM39" s="15"/>
      <c r="LCN39" s="15"/>
      <c r="LCO39" s="15"/>
      <c r="LCP39" s="15"/>
      <c r="LCQ39" s="15"/>
      <c r="LCR39" s="15"/>
      <c r="LCS39" s="15"/>
      <c r="LCT39" s="15"/>
      <c r="LCU39" s="15"/>
      <c r="LCV39" s="15"/>
      <c r="LCW39" s="15"/>
      <c r="LCX39" s="15"/>
      <c r="LCY39" s="15"/>
      <c r="LCZ39" s="15"/>
      <c r="LDA39" s="15"/>
      <c r="LDB39" s="15"/>
      <c r="LDC39" s="15"/>
      <c r="LDD39" s="15"/>
      <c r="LDE39" s="15"/>
      <c r="LDF39" s="15"/>
      <c r="LDG39" s="15"/>
      <c r="LDH39" s="15"/>
      <c r="LDI39" s="15"/>
      <c r="LDJ39" s="15"/>
      <c r="LDK39" s="15"/>
      <c r="LDL39" s="15"/>
      <c r="LDM39" s="15"/>
      <c r="LDN39" s="15"/>
      <c r="LDO39" s="15"/>
      <c r="LDP39" s="15"/>
      <c r="LDQ39" s="15"/>
      <c r="LDR39" s="15"/>
      <c r="LDS39" s="15"/>
      <c r="LDT39" s="15"/>
      <c r="LDU39" s="15"/>
      <c r="LDV39" s="15"/>
      <c r="LDW39" s="15"/>
      <c r="LDX39" s="15"/>
      <c r="LDY39" s="15"/>
      <c r="LDZ39" s="15"/>
      <c r="LEA39" s="15"/>
      <c r="LEB39" s="15"/>
      <c r="LEC39" s="15"/>
      <c r="LED39" s="15"/>
      <c r="LEE39" s="15"/>
      <c r="LEF39" s="15"/>
      <c r="LEG39" s="15"/>
      <c r="LEH39" s="15"/>
      <c r="LEI39" s="15"/>
      <c r="LEJ39" s="15"/>
      <c r="LEK39" s="15"/>
      <c r="LEL39" s="15"/>
      <c r="LEM39" s="15"/>
      <c r="LEN39" s="15"/>
      <c r="LEO39" s="15"/>
      <c r="LEP39" s="15"/>
      <c r="LEQ39" s="15"/>
      <c r="LER39" s="15"/>
      <c r="LES39" s="15"/>
      <c r="LET39" s="15"/>
      <c r="LEU39" s="15"/>
      <c r="LEV39" s="15"/>
      <c r="LEW39" s="15"/>
      <c r="LEX39" s="15"/>
      <c r="LEY39" s="15"/>
      <c r="LEZ39" s="15"/>
      <c r="LFA39" s="15"/>
      <c r="LFB39" s="15"/>
      <c r="LFC39" s="15"/>
      <c r="LFD39" s="15"/>
      <c r="LFE39" s="15"/>
      <c r="LFF39" s="15"/>
      <c r="LFG39" s="15"/>
      <c r="LFH39" s="15"/>
      <c r="LFI39" s="15"/>
      <c r="LFJ39" s="15"/>
      <c r="LFK39" s="15"/>
      <c r="LFL39" s="15"/>
      <c r="LFM39" s="15"/>
      <c r="LFN39" s="15"/>
      <c r="LFO39" s="15"/>
      <c r="LFP39" s="15"/>
      <c r="LFQ39" s="15"/>
      <c r="LFR39" s="15"/>
      <c r="LFS39" s="15"/>
      <c r="LFT39" s="15"/>
      <c r="LFU39" s="15"/>
      <c r="LFV39" s="15"/>
      <c r="LFW39" s="15"/>
      <c r="LFX39" s="15"/>
      <c r="LFY39" s="15"/>
      <c r="LFZ39" s="15"/>
      <c r="LGA39" s="15"/>
      <c r="LGB39" s="15"/>
      <c r="LGC39" s="15"/>
      <c r="LGD39" s="15"/>
      <c r="LGE39" s="15"/>
      <c r="LGF39" s="15"/>
      <c r="LGG39" s="15"/>
      <c r="LGH39" s="15"/>
      <c r="LGI39" s="15"/>
      <c r="LGJ39" s="15"/>
      <c r="LGK39" s="15"/>
      <c r="LGL39" s="15"/>
      <c r="LGM39" s="15"/>
      <c r="LGN39" s="15"/>
      <c r="LGO39" s="15"/>
      <c r="LGP39" s="15"/>
      <c r="LGQ39" s="15"/>
      <c r="LGR39" s="15"/>
      <c r="LGS39" s="15"/>
      <c r="LGT39" s="15"/>
      <c r="LGU39" s="15"/>
      <c r="LGV39" s="15"/>
      <c r="LGW39" s="15"/>
      <c r="LGX39" s="15"/>
      <c r="LGY39" s="15"/>
      <c r="LGZ39" s="15"/>
      <c r="LHA39" s="15"/>
      <c r="LHB39" s="15"/>
      <c r="LHC39" s="15"/>
      <c r="LHD39" s="15"/>
      <c r="LHE39" s="15"/>
      <c r="LHF39" s="15"/>
      <c r="LHG39" s="15"/>
      <c r="LHH39" s="15"/>
      <c r="LHI39" s="15"/>
      <c r="LHJ39" s="15"/>
      <c r="LHK39" s="15"/>
      <c r="LHL39" s="15"/>
      <c r="LHM39" s="15"/>
      <c r="LHN39" s="15"/>
      <c r="LHO39" s="15"/>
      <c r="LHP39" s="15"/>
      <c r="LHQ39" s="15"/>
      <c r="LHR39" s="15"/>
      <c r="LHS39" s="15"/>
      <c r="LHT39" s="15"/>
      <c r="LHU39" s="15"/>
      <c r="LHV39" s="15"/>
      <c r="LHW39" s="15"/>
      <c r="LHX39" s="15"/>
      <c r="LHY39" s="15"/>
      <c r="LHZ39" s="15"/>
      <c r="LIA39" s="15"/>
      <c r="LIB39" s="15"/>
      <c r="LIC39" s="15"/>
      <c r="LID39" s="15"/>
      <c r="LIE39" s="15"/>
      <c r="LIF39" s="15"/>
      <c r="LIG39" s="15"/>
      <c r="LIH39" s="15"/>
      <c r="LII39" s="15"/>
      <c r="LIJ39" s="15"/>
      <c r="LIK39" s="15"/>
      <c r="LIL39" s="15"/>
      <c r="LIM39" s="15"/>
      <c r="LIN39" s="15"/>
      <c r="LIO39" s="15"/>
      <c r="LIP39" s="15"/>
      <c r="LIQ39" s="15"/>
      <c r="LIR39" s="15"/>
      <c r="LIS39" s="15"/>
      <c r="LIT39" s="15"/>
      <c r="LIU39" s="15"/>
      <c r="LIV39" s="15"/>
      <c r="LIW39" s="15"/>
      <c r="LIX39" s="15"/>
      <c r="LIY39" s="15"/>
      <c r="LIZ39" s="15"/>
      <c r="LJA39" s="15"/>
      <c r="LJB39" s="15"/>
      <c r="LJC39" s="15"/>
      <c r="LJD39" s="15"/>
      <c r="LJE39" s="15"/>
      <c r="LJF39" s="15"/>
      <c r="LJG39" s="15"/>
      <c r="LJH39" s="15"/>
      <c r="LJI39" s="15"/>
      <c r="LJJ39" s="15"/>
      <c r="LJK39" s="15"/>
      <c r="LJL39" s="15"/>
      <c r="LJM39" s="15"/>
      <c r="LJN39" s="15"/>
      <c r="LJO39" s="15"/>
      <c r="LJP39" s="15"/>
      <c r="LJQ39" s="15"/>
      <c r="LJR39" s="15"/>
      <c r="LJS39" s="15"/>
      <c r="LJT39" s="15"/>
      <c r="LJU39" s="15"/>
      <c r="LJV39" s="15"/>
      <c r="LJW39" s="15"/>
      <c r="LJX39" s="15"/>
      <c r="LJY39" s="15"/>
      <c r="LJZ39" s="15"/>
      <c r="LKA39" s="15"/>
      <c r="LKB39" s="15"/>
      <c r="LKC39" s="15"/>
      <c r="LKD39" s="15"/>
      <c r="LKE39" s="15"/>
      <c r="LKF39" s="15"/>
      <c r="LKG39" s="15"/>
      <c r="LKH39" s="15"/>
      <c r="LKI39" s="15"/>
      <c r="LKJ39" s="15"/>
      <c r="LKK39" s="15"/>
      <c r="LKL39" s="15"/>
      <c r="LKM39" s="15"/>
      <c r="LKN39" s="15"/>
      <c r="LKO39" s="15"/>
      <c r="LKP39" s="15"/>
      <c r="LKQ39" s="15"/>
      <c r="LKR39" s="15"/>
      <c r="LKS39" s="15"/>
      <c r="LKT39" s="15"/>
      <c r="LKU39" s="15"/>
      <c r="LKV39" s="15"/>
      <c r="LKW39" s="15"/>
      <c r="LKX39" s="15"/>
      <c r="LKY39" s="15"/>
      <c r="LKZ39" s="15"/>
      <c r="LLA39" s="15"/>
      <c r="LLB39" s="15"/>
      <c r="LLC39" s="15"/>
      <c r="LLD39" s="15"/>
      <c r="LLE39" s="15"/>
      <c r="LLF39" s="15"/>
      <c r="LLG39" s="15"/>
      <c r="LLH39" s="15"/>
      <c r="LLI39" s="15"/>
      <c r="LLJ39" s="15"/>
      <c r="LLK39" s="15"/>
      <c r="LLL39" s="15"/>
      <c r="LLM39" s="15"/>
      <c r="LLN39" s="15"/>
      <c r="LLO39" s="15"/>
      <c r="LLP39" s="15"/>
      <c r="LLQ39" s="15"/>
      <c r="LLR39" s="15"/>
      <c r="LLS39" s="15"/>
      <c r="LLT39" s="15"/>
      <c r="LLU39" s="15"/>
      <c r="LLV39" s="15"/>
      <c r="LLW39" s="15"/>
      <c r="LLX39" s="15"/>
      <c r="LLY39" s="15"/>
      <c r="LLZ39" s="15"/>
      <c r="LMA39" s="15"/>
      <c r="LMB39" s="15"/>
      <c r="LMC39" s="15"/>
      <c r="LMD39" s="15"/>
      <c r="LME39" s="15"/>
      <c r="LMF39" s="15"/>
      <c r="LMG39" s="15"/>
      <c r="LMH39" s="15"/>
      <c r="LMI39" s="15"/>
      <c r="LMJ39" s="15"/>
      <c r="LMK39" s="15"/>
      <c r="LML39" s="15"/>
      <c r="LMM39" s="15"/>
      <c r="LMN39" s="15"/>
      <c r="LMO39" s="15"/>
      <c r="LMP39" s="15"/>
      <c r="LMQ39" s="15"/>
      <c r="LMR39" s="15"/>
      <c r="LMS39" s="15"/>
      <c r="LMT39" s="15"/>
      <c r="LMU39" s="15"/>
      <c r="LMV39" s="15"/>
      <c r="LMW39" s="15"/>
      <c r="LMX39" s="15"/>
      <c r="LMY39" s="15"/>
      <c r="LMZ39" s="15"/>
      <c r="LNA39" s="15"/>
      <c r="LNB39" s="15"/>
      <c r="LNC39" s="15"/>
      <c r="LND39" s="15"/>
      <c r="LNE39" s="15"/>
      <c r="LNF39" s="15"/>
      <c r="LNG39" s="15"/>
      <c r="LNH39" s="15"/>
      <c r="LNI39" s="15"/>
      <c r="LNJ39" s="15"/>
      <c r="LNK39" s="15"/>
      <c r="LNL39" s="15"/>
      <c r="LNM39" s="15"/>
      <c r="LNN39" s="15"/>
      <c r="LNO39" s="15"/>
      <c r="LNP39" s="15"/>
      <c r="LNQ39" s="15"/>
      <c r="LNR39" s="15"/>
      <c r="LNS39" s="15"/>
      <c r="LNT39" s="15"/>
      <c r="LNU39" s="15"/>
      <c r="LNV39" s="15"/>
      <c r="LNW39" s="15"/>
      <c r="LNX39" s="15"/>
      <c r="LNY39" s="15"/>
      <c r="LNZ39" s="15"/>
      <c r="LOA39" s="15"/>
      <c r="LOB39" s="15"/>
      <c r="LOC39" s="15"/>
      <c r="LOD39" s="15"/>
      <c r="LOE39" s="15"/>
      <c r="LOF39" s="15"/>
      <c r="LOG39" s="15"/>
      <c r="LOH39" s="15"/>
      <c r="LOI39" s="15"/>
      <c r="LOJ39" s="15"/>
      <c r="LOK39" s="15"/>
      <c r="LOL39" s="15"/>
      <c r="LOM39" s="15"/>
      <c r="LON39" s="15"/>
      <c r="LOO39" s="15"/>
      <c r="LOP39" s="15"/>
      <c r="LOQ39" s="15"/>
      <c r="LOR39" s="15"/>
      <c r="LOS39" s="15"/>
      <c r="LOT39" s="15"/>
      <c r="LOU39" s="15"/>
      <c r="LOV39" s="15"/>
      <c r="LOW39" s="15"/>
      <c r="LOX39" s="15"/>
      <c r="LOY39" s="15"/>
      <c r="LOZ39" s="15"/>
      <c r="LPA39" s="15"/>
      <c r="LPB39" s="15"/>
      <c r="LPC39" s="15"/>
      <c r="LPD39" s="15"/>
      <c r="LPE39" s="15"/>
      <c r="LPF39" s="15"/>
      <c r="LPG39" s="15"/>
      <c r="LPH39" s="15"/>
      <c r="LPI39" s="15"/>
      <c r="LPJ39" s="15"/>
      <c r="LPK39" s="15"/>
      <c r="LPL39" s="15"/>
      <c r="LPM39" s="15"/>
      <c r="LPN39" s="15"/>
      <c r="LPO39" s="15"/>
      <c r="LPP39" s="15"/>
      <c r="LPQ39" s="15"/>
      <c r="LPR39" s="15"/>
      <c r="LPS39" s="15"/>
      <c r="LPT39" s="15"/>
      <c r="LPU39" s="15"/>
      <c r="LPV39" s="15"/>
      <c r="LPW39" s="15"/>
      <c r="LPX39" s="15"/>
      <c r="LPY39" s="15"/>
      <c r="LPZ39" s="15"/>
      <c r="LQA39" s="15"/>
      <c r="LQB39" s="15"/>
      <c r="LQC39" s="15"/>
      <c r="LQD39" s="15"/>
      <c r="LQE39" s="15"/>
      <c r="LQF39" s="15"/>
      <c r="LQG39" s="15"/>
      <c r="LQH39" s="15"/>
      <c r="LQI39" s="15"/>
      <c r="LQJ39" s="15"/>
      <c r="LQK39" s="15"/>
      <c r="LQL39" s="15"/>
      <c r="LQM39" s="15"/>
      <c r="LQN39" s="15"/>
      <c r="LQO39" s="15"/>
      <c r="LQP39" s="15"/>
      <c r="LQQ39" s="15"/>
      <c r="LQR39" s="15"/>
      <c r="LQS39" s="15"/>
      <c r="LQT39" s="15"/>
      <c r="LQU39" s="15"/>
      <c r="LQV39" s="15"/>
      <c r="LQW39" s="15"/>
      <c r="LQX39" s="15"/>
      <c r="LQY39" s="15"/>
      <c r="LQZ39" s="15"/>
      <c r="LRA39" s="15"/>
      <c r="LRB39" s="15"/>
      <c r="LRC39" s="15"/>
      <c r="LRD39" s="15"/>
      <c r="LRE39" s="15"/>
      <c r="LRF39" s="15"/>
      <c r="LRG39" s="15"/>
      <c r="LRH39" s="15"/>
      <c r="LRI39" s="15"/>
      <c r="LRJ39" s="15"/>
      <c r="LRK39" s="15"/>
      <c r="LRL39" s="15"/>
      <c r="LRM39" s="15"/>
      <c r="LRN39" s="15"/>
      <c r="LRO39" s="15"/>
      <c r="LRP39" s="15"/>
      <c r="LRQ39" s="15"/>
      <c r="LRR39" s="15"/>
      <c r="LRS39" s="15"/>
      <c r="LRT39" s="15"/>
      <c r="LRU39" s="15"/>
      <c r="LRV39" s="15"/>
      <c r="LRW39" s="15"/>
      <c r="LRX39" s="15"/>
      <c r="LRY39" s="15"/>
      <c r="LRZ39" s="15"/>
      <c r="LSA39" s="15"/>
      <c r="LSB39" s="15"/>
      <c r="LSC39" s="15"/>
      <c r="LSD39" s="15"/>
      <c r="LSE39" s="15"/>
      <c r="LSF39" s="15"/>
      <c r="LSG39" s="15"/>
      <c r="LSH39" s="15"/>
      <c r="LSI39" s="15"/>
      <c r="LSJ39" s="15"/>
      <c r="LSK39" s="15"/>
      <c r="LSL39" s="15"/>
      <c r="LSM39" s="15"/>
      <c r="LSN39" s="15"/>
      <c r="LSO39" s="15"/>
      <c r="LSP39" s="15"/>
      <c r="LSQ39" s="15"/>
      <c r="LSR39" s="15"/>
      <c r="LSS39" s="15"/>
      <c r="LST39" s="15"/>
      <c r="LSU39" s="15"/>
      <c r="LSV39" s="15"/>
      <c r="LSW39" s="15"/>
      <c r="LSX39" s="15"/>
      <c r="LSY39" s="15"/>
      <c r="LSZ39" s="15"/>
      <c r="LTA39" s="15"/>
      <c r="LTB39" s="15"/>
      <c r="LTC39" s="15"/>
      <c r="LTD39" s="15"/>
      <c r="LTE39" s="15"/>
      <c r="LTF39" s="15"/>
      <c r="LTG39" s="15"/>
      <c r="LTH39" s="15"/>
      <c r="LTI39" s="15"/>
      <c r="LTJ39" s="15"/>
      <c r="LTK39" s="15"/>
      <c r="LTL39" s="15"/>
      <c r="LTM39" s="15"/>
      <c r="LTN39" s="15"/>
      <c r="LTO39" s="15"/>
      <c r="LTP39" s="15"/>
      <c r="LTQ39" s="15"/>
      <c r="LTR39" s="15"/>
      <c r="LTS39" s="15"/>
      <c r="LTT39" s="15"/>
      <c r="LTU39" s="15"/>
      <c r="LTV39" s="15"/>
      <c r="LTW39" s="15"/>
      <c r="LTX39" s="15"/>
      <c r="LTY39" s="15"/>
      <c r="LTZ39" s="15"/>
      <c r="LUA39" s="15"/>
      <c r="LUB39" s="15"/>
      <c r="LUC39" s="15"/>
      <c r="LUD39" s="15"/>
      <c r="LUE39" s="15"/>
      <c r="LUF39" s="15"/>
      <c r="LUG39" s="15"/>
      <c r="LUH39" s="15"/>
      <c r="LUI39" s="15"/>
      <c r="LUJ39" s="15"/>
      <c r="LUK39" s="15"/>
      <c r="LUL39" s="15"/>
      <c r="LUM39" s="15"/>
      <c r="LUN39" s="15"/>
      <c r="LUO39" s="15"/>
      <c r="LUP39" s="15"/>
      <c r="LUQ39" s="15"/>
      <c r="LUR39" s="15"/>
      <c r="LUS39" s="15"/>
      <c r="LUT39" s="15"/>
      <c r="LUU39" s="15"/>
      <c r="LUV39" s="15"/>
      <c r="LUW39" s="15"/>
      <c r="LUX39" s="15"/>
      <c r="LUY39" s="15"/>
      <c r="LUZ39" s="15"/>
      <c r="LVA39" s="15"/>
      <c r="LVB39" s="15"/>
      <c r="LVC39" s="15"/>
      <c r="LVD39" s="15"/>
      <c r="LVE39" s="15"/>
      <c r="LVF39" s="15"/>
      <c r="LVG39" s="15"/>
      <c r="LVH39" s="15"/>
      <c r="LVI39" s="15"/>
      <c r="LVJ39" s="15"/>
      <c r="LVK39" s="15"/>
      <c r="LVL39" s="15"/>
      <c r="LVM39" s="15"/>
      <c r="LVN39" s="15"/>
      <c r="LVO39" s="15"/>
      <c r="LVP39" s="15"/>
      <c r="LVQ39" s="15"/>
      <c r="LVR39" s="15"/>
      <c r="LVS39" s="15"/>
      <c r="LVT39" s="15"/>
      <c r="LVU39" s="15"/>
      <c r="LVV39" s="15"/>
      <c r="LVW39" s="15"/>
      <c r="LVX39" s="15"/>
      <c r="LVY39" s="15"/>
      <c r="LVZ39" s="15"/>
      <c r="LWA39" s="15"/>
      <c r="LWB39" s="15"/>
      <c r="LWC39" s="15"/>
      <c r="LWD39" s="15"/>
      <c r="LWE39" s="15"/>
      <c r="LWF39" s="15"/>
      <c r="LWG39" s="15"/>
      <c r="LWH39" s="15"/>
      <c r="LWI39" s="15"/>
      <c r="LWJ39" s="15"/>
      <c r="LWK39" s="15"/>
      <c r="LWL39" s="15"/>
      <c r="LWM39" s="15"/>
      <c r="LWN39" s="15"/>
      <c r="LWO39" s="15"/>
      <c r="LWP39" s="15"/>
      <c r="LWQ39" s="15"/>
      <c r="LWR39" s="15"/>
      <c r="LWS39" s="15"/>
      <c r="LWT39" s="15"/>
      <c r="LWU39" s="15"/>
      <c r="LWV39" s="15"/>
      <c r="LWW39" s="15"/>
      <c r="LWX39" s="15"/>
      <c r="LWY39" s="15"/>
      <c r="LWZ39" s="15"/>
      <c r="LXA39" s="15"/>
      <c r="LXB39" s="15"/>
      <c r="LXC39" s="15"/>
      <c r="LXD39" s="15"/>
      <c r="LXE39" s="15"/>
      <c r="LXF39" s="15"/>
      <c r="LXG39" s="15"/>
      <c r="LXH39" s="15"/>
      <c r="LXI39" s="15"/>
      <c r="LXJ39" s="15"/>
      <c r="LXK39" s="15"/>
      <c r="LXL39" s="15"/>
      <c r="LXM39" s="15"/>
      <c r="LXN39" s="15"/>
      <c r="LXO39" s="15"/>
      <c r="LXP39" s="15"/>
      <c r="LXQ39" s="15"/>
      <c r="LXR39" s="15"/>
      <c r="LXS39" s="15"/>
      <c r="LXT39" s="15"/>
      <c r="LXU39" s="15"/>
      <c r="LXV39" s="15"/>
      <c r="LXW39" s="15"/>
      <c r="LXX39" s="15"/>
      <c r="LXY39" s="15"/>
      <c r="LXZ39" s="15"/>
      <c r="LYA39" s="15"/>
      <c r="LYB39" s="15"/>
      <c r="LYC39" s="15"/>
      <c r="LYD39" s="15"/>
      <c r="LYE39" s="15"/>
      <c r="LYF39" s="15"/>
      <c r="LYG39" s="15"/>
      <c r="LYH39" s="15"/>
      <c r="LYI39" s="15"/>
      <c r="LYJ39" s="15"/>
      <c r="LYK39" s="15"/>
      <c r="LYL39" s="15"/>
      <c r="LYM39" s="15"/>
      <c r="LYN39" s="15"/>
      <c r="LYO39" s="15"/>
      <c r="LYP39" s="15"/>
      <c r="LYQ39" s="15"/>
      <c r="LYR39" s="15"/>
      <c r="LYS39" s="15"/>
      <c r="LYT39" s="15"/>
      <c r="LYU39" s="15"/>
      <c r="LYV39" s="15"/>
      <c r="LYW39" s="15"/>
      <c r="LYX39" s="15"/>
      <c r="LYY39" s="15"/>
      <c r="LYZ39" s="15"/>
      <c r="LZA39" s="15"/>
      <c r="LZB39" s="15"/>
      <c r="LZC39" s="15"/>
      <c r="LZD39" s="15"/>
      <c r="LZE39" s="15"/>
      <c r="LZF39" s="15"/>
      <c r="LZG39" s="15"/>
      <c r="LZH39" s="15"/>
      <c r="LZI39" s="15"/>
      <c r="LZJ39" s="15"/>
      <c r="LZK39" s="15"/>
      <c r="LZL39" s="15"/>
      <c r="LZM39" s="15"/>
      <c r="LZN39" s="15"/>
      <c r="LZO39" s="15"/>
      <c r="LZP39" s="15"/>
      <c r="LZQ39" s="15"/>
      <c r="LZR39" s="15"/>
      <c r="LZS39" s="15"/>
      <c r="LZT39" s="15"/>
      <c r="LZU39" s="15"/>
      <c r="LZV39" s="15"/>
      <c r="LZW39" s="15"/>
      <c r="LZX39" s="15"/>
      <c r="LZY39" s="15"/>
      <c r="LZZ39" s="15"/>
      <c r="MAA39" s="15"/>
      <c r="MAB39" s="15"/>
      <c r="MAC39" s="15"/>
      <c r="MAD39" s="15"/>
      <c r="MAE39" s="15"/>
      <c r="MAF39" s="15"/>
      <c r="MAG39" s="15"/>
      <c r="MAH39" s="15"/>
      <c r="MAI39" s="15"/>
      <c r="MAJ39" s="15"/>
      <c r="MAK39" s="15"/>
      <c r="MAL39" s="15"/>
      <c r="MAM39" s="15"/>
      <c r="MAN39" s="15"/>
      <c r="MAO39" s="15"/>
      <c r="MAP39" s="15"/>
      <c r="MAQ39" s="15"/>
      <c r="MAR39" s="15"/>
      <c r="MAS39" s="15"/>
      <c r="MAT39" s="15"/>
      <c r="MAU39" s="15"/>
      <c r="MAV39" s="15"/>
      <c r="MAW39" s="15"/>
      <c r="MAX39" s="15"/>
      <c r="MAY39" s="15"/>
      <c r="MAZ39" s="15"/>
      <c r="MBA39" s="15"/>
      <c r="MBB39" s="15"/>
      <c r="MBC39" s="15"/>
      <c r="MBD39" s="15"/>
      <c r="MBE39" s="15"/>
      <c r="MBF39" s="15"/>
      <c r="MBG39" s="15"/>
      <c r="MBH39" s="15"/>
      <c r="MBI39" s="15"/>
      <c r="MBJ39" s="15"/>
      <c r="MBK39" s="15"/>
      <c r="MBL39" s="15"/>
      <c r="MBM39" s="15"/>
      <c r="MBN39" s="15"/>
      <c r="MBO39" s="15"/>
      <c r="MBP39" s="15"/>
      <c r="MBQ39" s="15"/>
      <c r="MBR39" s="15"/>
      <c r="MBS39" s="15"/>
      <c r="MBT39" s="15"/>
      <c r="MBU39" s="15"/>
      <c r="MBV39" s="15"/>
      <c r="MBW39" s="15"/>
      <c r="MBX39" s="15"/>
      <c r="MBY39" s="15"/>
      <c r="MBZ39" s="15"/>
      <c r="MCA39" s="15"/>
      <c r="MCB39" s="15"/>
      <c r="MCC39" s="15"/>
      <c r="MCD39" s="15"/>
      <c r="MCE39" s="15"/>
      <c r="MCF39" s="15"/>
      <c r="MCG39" s="15"/>
      <c r="MCH39" s="15"/>
      <c r="MCI39" s="15"/>
      <c r="MCJ39" s="15"/>
      <c r="MCK39" s="15"/>
      <c r="MCL39" s="15"/>
      <c r="MCM39" s="15"/>
      <c r="MCN39" s="15"/>
      <c r="MCO39" s="15"/>
      <c r="MCP39" s="15"/>
      <c r="MCQ39" s="15"/>
      <c r="MCR39" s="15"/>
      <c r="MCS39" s="15"/>
      <c r="MCT39" s="15"/>
      <c r="MCU39" s="15"/>
      <c r="MCV39" s="15"/>
      <c r="MCW39" s="15"/>
      <c r="MCX39" s="15"/>
      <c r="MCY39" s="15"/>
      <c r="MCZ39" s="15"/>
      <c r="MDA39" s="15"/>
      <c r="MDB39" s="15"/>
      <c r="MDC39" s="15"/>
      <c r="MDD39" s="15"/>
      <c r="MDE39" s="15"/>
      <c r="MDF39" s="15"/>
      <c r="MDG39" s="15"/>
      <c r="MDH39" s="15"/>
      <c r="MDI39" s="15"/>
      <c r="MDJ39" s="15"/>
      <c r="MDK39" s="15"/>
      <c r="MDL39" s="15"/>
      <c r="MDM39" s="15"/>
      <c r="MDN39" s="15"/>
      <c r="MDO39" s="15"/>
      <c r="MDP39" s="15"/>
      <c r="MDQ39" s="15"/>
      <c r="MDR39" s="15"/>
      <c r="MDS39" s="15"/>
      <c r="MDT39" s="15"/>
      <c r="MDU39" s="15"/>
      <c r="MDV39" s="15"/>
      <c r="MDW39" s="15"/>
      <c r="MDX39" s="15"/>
      <c r="MDY39" s="15"/>
      <c r="MDZ39" s="15"/>
      <c r="MEA39" s="15"/>
      <c r="MEB39" s="15"/>
      <c r="MEC39" s="15"/>
      <c r="MED39" s="15"/>
      <c r="MEE39" s="15"/>
      <c r="MEF39" s="15"/>
      <c r="MEG39" s="15"/>
      <c r="MEH39" s="15"/>
      <c r="MEI39" s="15"/>
      <c r="MEJ39" s="15"/>
      <c r="MEK39" s="15"/>
      <c r="MEL39" s="15"/>
      <c r="MEM39" s="15"/>
      <c r="MEN39" s="15"/>
      <c r="MEO39" s="15"/>
      <c r="MEP39" s="15"/>
      <c r="MEQ39" s="15"/>
      <c r="MER39" s="15"/>
      <c r="MES39" s="15"/>
      <c r="MET39" s="15"/>
      <c r="MEU39" s="15"/>
      <c r="MEV39" s="15"/>
      <c r="MEW39" s="15"/>
      <c r="MEX39" s="15"/>
      <c r="MEY39" s="15"/>
      <c r="MEZ39" s="15"/>
      <c r="MFA39" s="15"/>
      <c r="MFB39" s="15"/>
      <c r="MFC39" s="15"/>
      <c r="MFD39" s="15"/>
      <c r="MFE39" s="15"/>
      <c r="MFF39" s="15"/>
      <c r="MFG39" s="15"/>
      <c r="MFH39" s="15"/>
      <c r="MFI39" s="15"/>
      <c r="MFJ39" s="15"/>
      <c r="MFK39" s="15"/>
      <c r="MFL39" s="15"/>
      <c r="MFM39" s="15"/>
      <c r="MFN39" s="15"/>
      <c r="MFO39" s="15"/>
      <c r="MFP39" s="15"/>
      <c r="MFQ39" s="15"/>
      <c r="MFR39" s="15"/>
      <c r="MFS39" s="15"/>
      <c r="MFT39" s="15"/>
      <c r="MFU39" s="15"/>
      <c r="MFV39" s="15"/>
      <c r="MFW39" s="15"/>
      <c r="MFX39" s="15"/>
      <c r="MFY39" s="15"/>
      <c r="MFZ39" s="15"/>
      <c r="MGA39" s="15"/>
      <c r="MGB39" s="15"/>
      <c r="MGC39" s="15"/>
      <c r="MGD39" s="15"/>
      <c r="MGE39" s="15"/>
      <c r="MGF39" s="15"/>
      <c r="MGG39" s="15"/>
      <c r="MGH39" s="15"/>
      <c r="MGI39" s="15"/>
      <c r="MGJ39" s="15"/>
      <c r="MGK39" s="15"/>
      <c r="MGL39" s="15"/>
      <c r="MGM39" s="15"/>
      <c r="MGN39" s="15"/>
      <c r="MGO39" s="15"/>
      <c r="MGP39" s="15"/>
      <c r="MGQ39" s="15"/>
      <c r="MGR39" s="15"/>
      <c r="MGS39" s="15"/>
      <c r="MGT39" s="15"/>
      <c r="MGU39" s="15"/>
      <c r="MGV39" s="15"/>
      <c r="MGW39" s="15"/>
      <c r="MGX39" s="15"/>
      <c r="MGY39" s="15"/>
      <c r="MGZ39" s="15"/>
      <c r="MHA39" s="15"/>
      <c r="MHB39" s="15"/>
      <c r="MHC39" s="15"/>
      <c r="MHD39" s="15"/>
      <c r="MHE39" s="15"/>
      <c r="MHF39" s="15"/>
      <c r="MHG39" s="15"/>
      <c r="MHH39" s="15"/>
      <c r="MHI39" s="15"/>
      <c r="MHJ39" s="15"/>
      <c r="MHK39" s="15"/>
      <c r="MHL39" s="15"/>
      <c r="MHM39" s="15"/>
      <c r="MHN39" s="15"/>
      <c r="MHO39" s="15"/>
      <c r="MHP39" s="15"/>
      <c r="MHQ39" s="15"/>
      <c r="MHR39" s="15"/>
      <c r="MHS39" s="15"/>
      <c r="MHT39" s="15"/>
      <c r="MHU39" s="15"/>
      <c r="MHV39" s="15"/>
      <c r="MHW39" s="15"/>
      <c r="MHX39" s="15"/>
      <c r="MHY39" s="15"/>
      <c r="MHZ39" s="15"/>
      <c r="MIA39" s="15"/>
      <c r="MIB39" s="15"/>
      <c r="MIC39" s="15"/>
      <c r="MID39" s="15"/>
      <c r="MIE39" s="15"/>
      <c r="MIF39" s="15"/>
      <c r="MIG39" s="15"/>
      <c r="MIH39" s="15"/>
      <c r="MII39" s="15"/>
      <c r="MIJ39" s="15"/>
      <c r="MIK39" s="15"/>
      <c r="MIL39" s="15"/>
      <c r="MIM39" s="15"/>
      <c r="MIN39" s="15"/>
      <c r="MIO39" s="15"/>
      <c r="MIP39" s="15"/>
      <c r="MIQ39" s="15"/>
      <c r="MIR39" s="15"/>
      <c r="MIS39" s="15"/>
      <c r="MIT39" s="15"/>
      <c r="MIU39" s="15"/>
      <c r="MIV39" s="15"/>
      <c r="MIW39" s="15"/>
      <c r="MIX39" s="15"/>
      <c r="MIY39" s="15"/>
      <c r="MIZ39" s="15"/>
      <c r="MJA39" s="15"/>
      <c r="MJB39" s="15"/>
      <c r="MJC39" s="15"/>
      <c r="MJD39" s="15"/>
      <c r="MJE39" s="15"/>
      <c r="MJF39" s="15"/>
      <c r="MJG39" s="15"/>
      <c r="MJH39" s="15"/>
      <c r="MJI39" s="15"/>
      <c r="MJJ39" s="15"/>
      <c r="MJK39" s="15"/>
      <c r="MJL39" s="15"/>
      <c r="MJM39" s="15"/>
      <c r="MJN39" s="15"/>
      <c r="MJO39" s="15"/>
      <c r="MJP39" s="15"/>
      <c r="MJQ39" s="15"/>
      <c r="MJR39" s="15"/>
      <c r="MJS39" s="15"/>
      <c r="MJT39" s="15"/>
      <c r="MJU39" s="15"/>
      <c r="MJV39" s="15"/>
      <c r="MJW39" s="15"/>
      <c r="MJX39" s="15"/>
      <c r="MJY39" s="15"/>
      <c r="MJZ39" s="15"/>
      <c r="MKA39" s="15"/>
      <c r="MKB39" s="15"/>
      <c r="MKC39" s="15"/>
      <c r="MKD39" s="15"/>
      <c r="MKE39" s="15"/>
      <c r="MKF39" s="15"/>
      <c r="MKG39" s="15"/>
      <c r="MKH39" s="15"/>
      <c r="MKI39" s="15"/>
      <c r="MKJ39" s="15"/>
      <c r="MKK39" s="15"/>
      <c r="MKL39" s="15"/>
      <c r="MKM39" s="15"/>
      <c r="MKN39" s="15"/>
      <c r="MKO39" s="15"/>
      <c r="MKP39" s="15"/>
      <c r="MKQ39" s="15"/>
      <c r="MKR39" s="15"/>
      <c r="MKS39" s="15"/>
      <c r="MKT39" s="15"/>
      <c r="MKU39" s="15"/>
      <c r="MKV39" s="15"/>
      <c r="MKW39" s="15"/>
      <c r="MKX39" s="15"/>
      <c r="MKY39" s="15"/>
      <c r="MKZ39" s="15"/>
      <c r="MLA39" s="15"/>
      <c r="MLB39" s="15"/>
      <c r="MLC39" s="15"/>
      <c r="MLD39" s="15"/>
      <c r="MLE39" s="15"/>
      <c r="MLF39" s="15"/>
      <c r="MLG39" s="15"/>
      <c r="MLH39" s="15"/>
      <c r="MLI39" s="15"/>
      <c r="MLJ39" s="15"/>
      <c r="MLK39" s="15"/>
      <c r="MLL39" s="15"/>
      <c r="MLM39" s="15"/>
      <c r="MLN39" s="15"/>
      <c r="MLO39" s="15"/>
      <c r="MLP39" s="15"/>
      <c r="MLQ39" s="15"/>
      <c r="MLR39" s="15"/>
      <c r="MLS39" s="15"/>
      <c r="MLT39" s="15"/>
      <c r="MLU39" s="15"/>
      <c r="MLV39" s="15"/>
      <c r="MLW39" s="15"/>
      <c r="MLX39" s="15"/>
      <c r="MLY39" s="15"/>
      <c r="MLZ39" s="15"/>
      <c r="MMA39" s="15"/>
      <c r="MMB39" s="15"/>
      <c r="MMC39" s="15"/>
      <c r="MMD39" s="15"/>
      <c r="MME39" s="15"/>
      <c r="MMF39" s="15"/>
      <c r="MMG39" s="15"/>
      <c r="MMH39" s="15"/>
      <c r="MMI39" s="15"/>
      <c r="MMJ39" s="15"/>
      <c r="MMK39" s="15"/>
      <c r="MML39" s="15"/>
      <c r="MMM39" s="15"/>
      <c r="MMN39" s="15"/>
      <c r="MMO39" s="15"/>
      <c r="MMP39" s="15"/>
      <c r="MMQ39" s="15"/>
      <c r="MMR39" s="15"/>
      <c r="MMS39" s="15"/>
      <c r="MMT39" s="15"/>
      <c r="MMU39" s="15"/>
      <c r="MMV39" s="15"/>
      <c r="MMW39" s="15"/>
      <c r="MMX39" s="15"/>
      <c r="MMY39" s="15"/>
      <c r="MMZ39" s="15"/>
      <c r="MNA39" s="15"/>
      <c r="MNB39" s="15"/>
      <c r="MNC39" s="15"/>
      <c r="MND39" s="15"/>
      <c r="MNE39" s="15"/>
      <c r="MNF39" s="15"/>
      <c r="MNG39" s="15"/>
      <c r="MNH39" s="15"/>
      <c r="MNI39" s="15"/>
      <c r="MNJ39" s="15"/>
      <c r="MNK39" s="15"/>
      <c r="MNL39" s="15"/>
      <c r="MNM39" s="15"/>
      <c r="MNN39" s="15"/>
      <c r="MNO39" s="15"/>
      <c r="MNP39" s="15"/>
      <c r="MNQ39" s="15"/>
      <c r="MNR39" s="15"/>
      <c r="MNS39" s="15"/>
      <c r="MNT39" s="15"/>
      <c r="MNU39" s="15"/>
      <c r="MNV39" s="15"/>
      <c r="MNW39" s="15"/>
      <c r="MNX39" s="15"/>
      <c r="MNY39" s="15"/>
      <c r="MNZ39" s="15"/>
      <c r="MOA39" s="15"/>
      <c r="MOB39" s="15"/>
      <c r="MOC39" s="15"/>
      <c r="MOD39" s="15"/>
      <c r="MOE39" s="15"/>
      <c r="MOF39" s="15"/>
      <c r="MOG39" s="15"/>
      <c r="MOH39" s="15"/>
      <c r="MOI39" s="15"/>
      <c r="MOJ39" s="15"/>
      <c r="MOK39" s="15"/>
      <c r="MOL39" s="15"/>
      <c r="MOM39" s="15"/>
      <c r="MON39" s="15"/>
      <c r="MOO39" s="15"/>
      <c r="MOP39" s="15"/>
      <c r="MOQ39" s="15"/>
      <c r="MOR39" s="15"/>
      <c r="MOS39" s="15"/>
      <c r="MOT39" s="15"/>
      <c r="MOU39" s="15"/>
      <c r="MOV39" s="15"/>
      <c r="MOW39" s="15"/>
      <c r="MOX39" s="15"/>
      <c r="MOY39" s="15"/>
      <c r="MOZ39" s="15"/>
      <c r="MPA39" s="15"/>
      <c r="MPB39" s="15"/>
      <c r="MPC39" s="15"/>
      <c r="MPD39" s="15"/>
      <c r="MPE39" s="15"/>
      <c r="MPF39" s="15"/>
      <c r="MPG39" s="15"/>
      <c r="MPH39" s="15"/>
      <c r="MPI39" s="15"/>
      <c r="MPJ39" s="15"/>
      <c r="MPK39" s="15"/>
      <c r="MPL39" s="15"/>
      <c r="MPM39" s="15"/>
      <c r="MPN39" s="15"/>
      <c r="MPO39" s="15"/>
      <c r="MPP39" s="15"/>
      <c r="MPQ39" s="15"/>
      <c r="MPR39" s="15"/>
      <c r="MPS39" s="15"/>
      <c r="MPT39" s="15"/>
      <c r="MPU39" s="15"/>
      <c r="MPV39" s="15"/>
      <c r="MPW39" s="15"/>
      <c r="MPX39" s="15"/>
      <c r="MPY39" s="15"/>
      <c r="MPZ39" s="15"/>
      <c r="MQA39" s="15"/>
      <c r="MQB39" s="15"/>
      <c r="MQC39" s="15"/>
      <c r="MQD39" s="15"/>
      <c r="MQE39" s="15"/>
      <c r="MQF39" s="15"/>
      <c r="MQG39" s="15"/>
      <c r="MQH39" s="15"/>
      <c r="MQI39" s="15"/>
      <c r="MQJ39" s="15"/>
      <c r="MQK39" s="15"/>
      <c r="MQL39" s="15"/>
      <c r="MQM39" s="15"/>
      <c r="MQN39" s="15"/>
      <c r="MQO39" s="15"/>
      <c r="MQP39" s="15"/>
      <c r="MQQ39" s="15"/>
      <c r="MQR39" s="15"/>
      <c r="MQS39" s="15"/>
      <c r="MQT39" s="15"/>
      <c r="MQU39" s="15"/>
      <c r="MQV39" s="15"/>
      <c r="MQW39" s="15"/>
      <c r="MQX39" s="15"/>
      <c r="MQY39" s="15"/>
      <c r="MQZ39" s="15"/>
      <c r="MRA39" s="15"/>
      <c r="MRB39" s="15"/>
      <c r="MRC39" s="15"/>
      <c r="MRD39" s="15"/>
      <c r="MRE39" s="15"/>
      <c r="MRF39" s="15"/>
      <c r="MRG39" s="15"/>
      <c r="MRH39" s="15"/>
      <c r="MRI39" s="15"/>
      <c r="MRJ39" s="15"/>
      <c r="MRK39" s="15"/>
      <c r="MRL39" s="15"/>
      <c r="MRM39" s="15"/>
      <c r="MRN39" s="15"/>
      <c r="MRO39" s="15"/>
      <c r="MRP39" s="15"/>
      <c r="MRQ39" s="15"/>
      <c r="MRR39" s="15"/>
      <c r="MRS39" s="15"/>
      <c r="MRT39" s="15"/>
      <c r="MRU39" s="15"/>
      <c r="MRV39" s="15"/>
      <c r="MRW39" s="15"/>
      <c r="MRX39" s="15"/>
      <c r="MRY39" s="15"/>
      <c r="MRZ39" s="15"/>
      <c r="MSA39" s="15"/>
      <c r="MSB39" s="15"/>
      <c r="MSC39" s="15"/>
      <c r="MSD39" s="15"/>
      <c r="MSE39" s="15"/>
      <c r="MSF39" s="15"/>
      <c r="MSG39" s="15"/>
      <c r="MSH39" s="15"/>
      <c r="MSI39" s="15"/>
      <c r="MSJ39" s="15"/>
      <c r="MSK39" s="15"/>
      <c r="MSL39" s="15"/>
      <c r="MSM39" s="15"/>
      <c r="MSN39" s="15"/>
      <c r="MSO39" s="15"/>
      <c r="MSP39" s="15"/>
      <c r="MSQ39" s="15"/>
      <c r="MSR39" s="15"/>
      <c r="MSS39" s="15"/>
      <c r="MST39" s="15"/>
      <c r="MSU39" s="15"/>
      <c r="MSV39" s="15"/>
      <c r="MSW39" s="15"/>
      <c r="MSX39" s="15"/>
      <c r="MSY39" s="15"/>
      <c r="MSZ39" s="15"/>
      <c r="MTA39" s="15"/>
      <c r="MTB39" s="15"/>
      <c r="MTC39" s="15"/>
      <c r="MTD39" s="15"/>
      <c r="MTE39" s="15"/>
      <c r="MTF39" s="15"/>
      <c r="MTG39" s="15"/>
      <c r="MTH39" s="15"/>
      <c r="MTI39" s="15"/>
      <c r="MTJ39" s="15"/>
      <c r="MTK39" s="15"/>
      <c r="MTL39" s="15"/>
      <c r="MTM39" s="15"/>
      <c r="MTN39" s="15"/>
      <c r="MTO39" s="15"/>
      <c r="MTP39" s="15"/>
      <c r="MTQ39" s="15"/>
      <c r="MTR39" s="15"/>
      <c r="MTS39" s="15"/>
      <c r="MTT39" s="15"/>
      <c r="MTU39" s="15"/>
      <c r="MTV39" s="15"/>
      <c r="MTW39" s="15"/>
      <c r="MTX39" s="15"/>
      <c r="MTY39" s="15"/>
      <c r="MTZ39" s="15"/>
      <c r="MUA39" s="15"/>
      <c r="MUB39" s="15"/>
      <c r="MUC39" s="15"/>
      <c r="MUD39" s="15"/>
      <c r="MUE39" s="15"/>
      <c r="MUF39" s="15"/>
      <c r="MUG39" s="15"/>
      <c r="MUH39" s="15"/>
      <c r="MUI39" s="15"/>
      <c r="MUJ39" s="15"/>
      <c r="MUK39" s="15"/>
      <c r="MUL39" s="15"/>
      <c r="MUM39" s="15"/>
      <c r="MUN39" s="15"/>
      <c r="MUO39" s="15"/>
      <c r="MUP39" s="15"/>
      <c r="MUQ39" s="15"/>
      <c r="MUR39" s="15"/>
      <c r="MUS39" s="15"/>
      <c r="MUT39" s="15"/>
      <c r="MUU39" s="15"/>
      <c r="MUV39" s="15"/>
      <c r="MUW39" s="15"/>
      <c r="MUX39" s="15"/>
      <c r="MUY39" s="15"/>
      <c r="MUZ39" s="15"/>
      <c r="MVA39" s="15"/>
      <c r="MVB39" s="15"/>
      <c r="MVC39" s="15"/>
      <c r="MVD39" s="15"/>
      <c r="MVE39" s="15"/>
      <c r="MVF39" s="15"/>
      <c r="MVG39" s="15"/>
      <c r="MVH39" s="15"/>
      <c r="MVI39" s="15"/>
      <c r="MVJ39" s="15"/>
      <c r="MVK39" s="15"/>
      <c r="MVL39" s="15"/>
      <c r="MVM39" s="15"/>
      <c r="MVN39" s="15"/>
      <c r="MVO39" s="15"/>
      <c r="MVP39" s="15"/>
      <c r="MVQ39" s="15"/>
      <c r="MVR39" s="15"/>
      <c r="MVS39" s="15"/>
      <c r="MVT39" s="15"/>
      <c r="MVU39" s="15"/>
      <c r="MVV39" s="15"/>
      <c r="MVW39" s="15"/>
      <c r="MVX39" s="15"/>
      <c r="MVY39" s="15"/>
      <c r="MVZ39" s="15"/>
      <c r="MWA39" s="15"/>
      <c r="MWB39" s="15"/>
      <c r="MWC39" s="15"/>
      <c r="MWD39" s="15"/>
      <c r="MWE39" s="15"/>
      <c r="MWF39" s="15"/>
      <c r="MWG39" s="15"/>
      <c r="MWH39" s="15"/>
      <c r="MWI39" s="15"/>
      <c r="MWJ39" s="15"/>
      <c r="MWK39" s="15"/>
      <c r="MWL39" s="15"/>
      <c r="MWM39" s="15"/>
      <c r="MWN39" s="15"/>
      <c r="MWO39" s="15"/>
      <c r="MWP39" s="15"/>
      <c r="MWQ39" s="15"/>
      <c r="MWR39" s="15"/>
      <c r="MWS39" s="15"/>
      <c r="MWT39" s="15"/>
      <c r="MWU39" s="15"/>
      <c r="MWV39" s="15"/>
      <c r="MWW39" s="15"/>
      <c r="MWX39" s="15"/>
      <c r="MWY39" s="15"/>
      <c r="MWZ39" s="15"/>
      <c r="MXA39" s="15"/>
      <c r="MXB39" s="15"/>
      <c r="MXC39" s="15"/>
      <c r="MXD39" s="15"/>
      <c r="MXE39" s="15"/>
      <c r="MXF39" s="15"/>
      <c r="MXG39" s="15"/>
      <c r="MXH39" s="15"/>
      <c r="MXI39" s="15"/>
      <c r="MXJ39" s="15"/>
      <c r="MXK39" s="15"/>
      <c r="MXL39" s="15"/>
      <c r="MXM39" s="15"/>
      <c r="MXN39" s="15"/>
      <c r="MXO39" s="15"/>
      <c r="MXP39" s="15"/>
      <c r="MXQ39" s="15"/>
      <c r="MXR39" s="15"/>
      <c r="MXS39" s="15"/>
      <c r="MXT39" s="15"/>
      <c r="MXU39" s="15"/>
      <c r="MXV39" s="15"/>
      <c r="MXW39" s="15"/>
      <c r="MXX39" s="15"/>
      <c r="MXY39" s="15"/>
      <c r="MXZ39" s="15"/>
      <c r="MYA39" s="15"/>
      <c r="MYB39" s="15"/>
      <c r="MYC39" s="15"/>
      <c r="MYD39" s="15"/>
      <c r="MYE39" s="15"/>
      <c r="MYF39" s="15"/>
      <c r="MYG39" s="15"/>
      <c r="MYH39" s="15"/>
      <c r="MYI39" s="15"/>
      <c r="MYJ39" s="15"/>
      <c r="MYK39" s="15"/>
      <c r="MYL39" s="15"/>
      <c r="MYM39" s="15"/>
      <c r="MYN39" s="15"/>
      <c r="MYO39" s="15"/>
      <c r="MYP39" s="15"/>
      <c r="MYQ39" s="15"/>
      <c r="MYR39" s="15"/>
      <c r="MYS39" s="15"/>
      <c r="MYT39" s="15"/>
      <c r="MYU39" s="15"/>
      <c r="MYV39" s="15"/>
      <c r="MYW39" s="15"/>
      <c r="MYX39" s="15"/>
      <c r="MYY39" s="15"/>
      <c r="MYZ39" s="15"/>
      <c r="MZA39" s="15"/>
      <c r="MZB39" s="15"/>
      <c r="MZC39" s="15"/>
      <c r="MZD39" s="15"/>
      <c r="MZE39" s="15"/>
      <c r="MZF39" s="15"/>
      <c r="MZG39" s="15"/>
      <c r="MZH39" s="15"/>
      <c r="MZI39" s="15"/>
      <c r="MZJ39" s="15"/>
      <c r="MZK39" s="15"/>
      <c r="MZL39" s="15"/>
      <c r="MZM39" s="15"/>
      <c r="MZN39" s="15"/>
      <c r="MZO39" s="15"/>
      <c r="MZP39" s="15"/>
      <c r="MZQ39" s="15"/>
      <c r="MZR39" s="15"/>
      <c r="MZS39" s="15"/>
      <c r="MZT39" s="15"/>
      <c r="MZU39" s="15"/>
      <c r="MZV39" s="15"/>
      <c r="MZW39" s="15"/>
      <c r="MZX39" s="15"/>
      <c r="MZY39" s="15"/>
      <c r="MZZ39" s="15"/>
      <c r="NAA39" s="15"/>
      <c r="NAB39" s="15"/>
      <c r="NAC39" s="15"/>
      <c r="NAD39" s="15"/>
      <c r="NAE39" s="15"/>
      <c r="NAF39" s="15"/>
      <c r="NAG39" s="15"/>
      <c r="NAH39" s="15"/>
      <c r="NAI39" s="15"/>
      <c r="NAJ39" s="15"/>
      <c r="NAK39" s="15"/>
      <c r="NAL39" s="15"/>
      <c r="NAM39" s="15"/>
      <c r="NAN39" s="15"/>
      <c r="NAO39" s="15"/>
      <c r="NAP39" s="15"/>
      <c r="NAQ39" s="15"/>
      <c r="NAR39" s="15"/>
      <c r="NAS39" s="15"/>
      <c r="NAT39" s="15"/>
      <c r="NAU39" s="15"/>
      <c r="NAV39" s="15"/>
      <c r="NAW39" s="15"/>
      <c r="NAX39" s="15"/>
      <c r="NAY39" s="15"/>
      <c r="NAZ39" s="15"/>
      <c r="NBA39" s="15"/>
      <c r="NBB39" s="15"/>
      <c r="NBC39" s="15"/>
      <c r="NBD39" s="15"/>
      <c r="NBE39" s="15"/>
      <c r="NBF39" s="15"/>
      <c r="NBG39" s="15"/>
      <c r="NBH39" s="15"/>
      <c r="NBI39" s="15"/>
      <c r="NBJ39" s="15"/>
      <c r="NBK39" s="15"/>
      <c r="NBL39" s="15"/>
      <c r="NBM39" s="15"/>
      <c r="NBN39" s="15"/>
      <c r="NBO39" s="15"/>
      <c r="NBP39" s="15"/>
      <c r="NBQ39" s="15"/>
      <c r="NBR39" s="15"/>
      <c r="NBS39" s="15"/>
      <c r="NBT39" s="15"/>
      <c r="NBU39" s="15"/>
      <c r="NBV39" s="15"/>
      <c r="NBW39" s="15"/>
      <c r="NBX39" s="15"/>
      <c r="NBY39" s="15"/>
      <c r="NBZ39" s="15"/>
      <c r="NCA39" s="15"/>
      <c r="NCB39" s="15"/>
      <c r="NCC39" s="15"/>
      <c r="NCD39" s="15"/>
      <c r="NCE39" s="15"/>
      <c r="NCF39" s="15"/>
      <c r="NCG39" s="15"/>
      <c r="NCH39" s="15"/>
      <c r="NCI39" s="15"/>
      <c r="NCJ39" s="15"/>
      <c r="NCK39" s="15"/>
      <c r="NCL39" s="15"/>
      <c r="NCM39" s="15"/>
      <c r="NCN39" s="15"/>
      <c r="NCO39" s="15"/>
      <c r="NCP39" s="15"/>
      <c r="NCQ39" s="15"/>
      <c r="NCR39" s="15"/>
      <c r="NCS39" s="15"/>
      <c r="NCT39" s="15"/>
      <c r="NCU39" s="15"/>
      <c r="NCV39" s="15"/>
      <c r="NCW39" s="15"/>
      <c r="NCX39" s="15"/>
      <c r="NCY39" s="15"/>
      <c r="NCZ39" s="15"/>
      <c r="NDA39" s="15"/>
      <c r="NDB39" s="15"/>
      <c r="NDC39" s="15"/>
      <c r="NDD39" s="15"/>
      <c r="NDE39" s="15"/>
      <c r="NDF39" s="15"/>
      <c r="NDG39" s="15"/>
      <c r="NDH39" s="15"/>
      <c r="NDI39" s="15"/>
      <c r="NDJ39" s="15"/>
      <c r="NDK39" s="15"/>
      <c r="NDL39" s="15"/>
      <c r="NDM39" s="15"/>
      <c r="NDN39" s="15"/>
      <c r="NDO39" s="15"/>
      <c r="NDP39" s="15"/>
      <c r="NDQ39" s="15"/>
      <c r="NDR39" s="15"/>
      <c r="NDS39" s="15"/>
      <c r="NDT39" s="15"/>
      <c r="NDU39" s="15"/>
      <c r="NDV39" s="15"/>
      <c r="NDW39" s="15"/>
      <c r="NDX39" s="15"/>
      <c r="NDY39" s="15"/>
      <c r="NDZ39" s="15"/>
      <c r="NEA39" s="15"/>
      <c r="NEB39" s="15"/>
      <c r="NEC39" s="15"/>
      <c r="NED39" s="15"/>
      <c r="NEE39" s="15"/>
      <c r="NEF39" s="15"/>
      <c r="NEG39" s="15"/>
      <c r="NEH39" s="15"/>
      <c r="NEI39" s="15"/>
      <c r="NEJ39" s="15"/>
      <c r="NEK39" s="15"/>
      <c r="NEL39" s="15"/>
      <c r="NEM39" s="15"/>
      <c r="NEN39" s="15"/>
      <c r="NEO39" s="15"/>
      <c r="NEP39" s="15"/>
      <c r="NEQ39" s="15"/>
      <c r="NER39" s="15"/>
      <c r="NES39" s="15"/>
      <c r="NET39" s="15"/>
      <c r="NEU39" s="15"/>
      <c r="NEV39" s="15"/>
      <c r="NEW39" s="15"/>
      <c r="NEX39" s="15"/>
      <c r="NEY39" s="15"/>
      <c r="NEZ39" s="15"/>
      <c r="NFA39" s="15"/>
      <c r="NFB39" s="15"/>
      <c r="NFC39" s="15"/>
      <c r="NFD39" s="15"/>
      <c r="NFE39" s="15"/>
      <c r="NFF39" s="15"/>
      <c r="NFG39" s="15"/>
      <c r="NFH39" s="15"/>
      <c r="NFI39" s="15"/>
      <c r="NFJ39" s="15"/>
      <c r="NFK39" s="15"/>
      <c r="NFL39" s="15"/>
      <c r="NFM39" s="15"/>
      <c r="NFN39" s="15"/>
      <c r="NFO39" s="15"/>
      <c r="NFP39" s="15"/>
      <c r="NFQ39" s="15"/>
      <c r="NFR39" s="15"/>
      <c r="NFS39" s="15"/>
      <c r="NFT39" s="15"/>
      <c r="NFU39" s="15"/>
      <c r="NFV39" s="15"/>
      <c r="NFW39" s="15"/>
      <c r="NFX39" s="15"/>
      <c r="NFY39" s="15"/>
      <c r="NFZ39" s="15"/>
      <c r="NGA39" s="15"/>
      <c r="NGB39" s="15"/>
      <c r="NGC39" s="15"/>
      <c r="NGD39" s="15"/>
      <c r="NGE39" s="15"/>
      <c r="NGF39" s="15"/>
      <c r="NGG39" s="15"/>
      <c r="NGH39" s="15"/>
      <c r="NGI39" s="15"/>
      <c r="NGJ39" s="15"/>
      <c r="NGK39" s="15"/>
      <c r="NGL39" s="15"/>
      <c r="NGM39" s="15"/>
      <c r="NGN39" s="15"/>
      <c r="NGO39" s="15"/>
      <c r="NGP39" s="15"/>
      <c r="NGQ39" s="15"/>
      <c r="NGR39" s="15"/>
      <c r="NGS39" s="15"/>
      <c r="NGT39" s="15"/>
      <c r="NGU39" s="15"/>
      <c r="NGV39" s="15"/>
      <c r="NGW39" s="15"/>
      <c r="NGX39" s="15"/>
      <c r="NGY39" s="15"/>
      <c r="NGZ39" s="15"/>
      <c r="NHA39" s="15"/>
      <c r="NHB39" s="15"/>
      <c r="NHC39" s="15"/>
      <c r="NHD39" s="15"/>
      <c r="NHE39" s="15"/>
      <c r="NHF39" s="15"/>
      <c r="NHG39" s="15"/>
      <c r="NHH39" s="15"/>
      <c r="NHI39" s="15"/>
      <c r="NHJ39" s="15"/>
      <c r="NHK39" s="15"/>
      <c r="NHL39" s="15"/>
      <c r="NHM39" s="15"/>
      <c r="NHN39" s="15"/>
      <c r="NHO39" s="15"/>
      <c r="NHP39" s="15"/>
      <c r="NHQ39" s="15"/>
      <c r="NHR39" s="15"/>
      <c r="NHS39" s="15"/>
      <c r="NHT39" s="15"/>
      <c r="NHU39" s="15"/>
      <c r="NHV39" s="15"/>
      <c r="NHW39" s="15"/>
      <c r="NHX39" s="15"/>
      <c r="NHY39" s="15"/>
      <c r="NHZ39" s="15"/>
      <c r="NIA39" s="15"/>
      <c r="NIB39" s="15"/>
      <c r="NIC39" s="15"/>
      <c r="NID39" s="15"/>
      <c r="NIE39" s="15"/>
      <c r="NIF39" s="15"/>
      <c r="NIG39" s="15"/>
      <c r="NIH39" s="15"/>
      <c r="NII39" s="15"/>
      <c r="NIJ39" s="15"/>
      <c r="NIK39" s="15"/>
      <c r="NIL39" s="15"/>
      <c r="NIM39" s="15"/>
      <c r="NIN39" s="15"/>
      <c r="NIO39" s="15"/>
      <c r="NIP39" s="15"/>
      <c r="NIQ39" s="15"/>
      <c r="NIR39" s="15"/>
      <c r="NIS39" s="15"/>
      <c r="NIT39" s="15"/>
      <c r="NIU39" s="15"/>
      <c r="NIV39" s="15"/>
      <c r="NIW39" s="15"/>
      <c r="NIX39" s="15"/>
      <c r="NIY39" s="15"/>
      <c r="NIZ39" s="15"/>
      <c r="NJA39" s="15"/>
      <c r="NJB39" s="15"/>
      <c r="NJC39" s="15"/>
      <c r="NJD39" s="15"/>
      <c r="NJE39" s="15"/>
      <c r="NJF39" s="15"/>
      <c r="NJG39" s="15"/>
      <c r="NJH39" s="15"/>
      <c r="NJI39" s="15"/>
      <c r="NJJ39" s="15"/>
      <c r="NJK39" s="15"/>
      <c r="NJL39" s="15"/>
      <c r="NJM39" s="15"/>
      <c r="NJN39" s="15"/>
      <c r="NJO39" s="15"/>
      <c r="NJP39" s="15"/>
      <c r="NJQ39" s="15"/>
      <c r="NJR39" s="15"/>
      <c r="NJS39" s="15"/>
      <c r="NJT39" s="15"/>
      <c r="NJU39" s="15"/>
      <c r="NJV39" s="15"/>
      <c r="NJW39" s="15"/>
      <c r="NJX39" s="15"/>
      <c r="NJY39" s="15"/>
      <c r="NJZ39" s="15"/>
      <c r="NKA39" s="15"/>
      <c r="NKB39" s="15"/>
      <c r="NKC39" s="15"/>
      <c r="NKD39" s="15"/>
      <c r="NKE39" s="15"/>
      <c r="NKF39" s="15"/>
      <c r="NKG39" s="15"/>
      <c r="NKH39" s="15"/>
      <c r="NKI39" s="15"/>
      <c r="NKJ39" s="15"/>
      <c r="NKK39" s="15"/>
      <c r="NKL39" s="15"/>
      <c r="NKM39" s="15"/>
      <c r="NKN39" s="15"/>
      <c r="NKO39" s="15"/>
      <c r="NKP39" s="15"/>
      <c r="NKQ39" s="15"/>
      <c r="NKR39" s="15"/>
      <c r="NKS39" s="15"/>
      <c r="NKT39" s="15"/>
      <c r="NKU39" s="15"/>
      <c r="NKV39" s="15"/>
      <c r="NKW39" s="15"/>
      <c r="NKX39" s="15"/>
      <c r="NKY39" s="15"/>
      <c r="NKZ39" s="15"/>
      <c r="NLA39" s="15"/>
      <c r="NLB39" s="15"/>
      <c r="NLC39" s="15"/>
      <c r="NLD39" s="15"/>
      <c r="NLE39" s="15"/>
      <c r="NLF39" s="15"/>
      <c r="NLG39" s="15"/>
      <c r="NLH39" s="15"/>
      <c r="NLI39" s="15"/>
      <c r="NLJ39" s="15"/>
      <c r="NLK39" s="15"/>
      <c r="NLL39" s="15"/>
      <c r="NLM39" s="15"/>
      <c r="NLN39" s="15"/>
      <c r="NLO39" s="15"/>
      <c r="NLP39" s="15"/>
      <c r="NLQ39" s="15"/>
      <c r="NLR39" s="15"/>
      <c r="NLS39" s="15"/>
      <c r="NLT39" s="15"/>
      <c r="NLU39" s="15"/>
      <c r="NLV39" s="15"/>
      <c r="NLW39" s="15"/>
      <c r="NLX39" s="15"/>
      <c r="NLY39" s="15"/>
      <c r="NLZ39" s="15"/>
      <c r="NMA39" s="15"/>
      <c r="NMB39" s="15"/>
      <c r="NMC39" s="15"/>
      <c r="NMD39" s="15"/>
      <c r="NME39" s="15"/>
      <c r="NMF39" s="15"/>
      <c r="NMG39" s="15"/>
      <c r="NMH39" s="15"/>
      <c r="NMI39" s="15"/>
      <c r="NMJ39" s="15"/>
      <c r="NMK39" s="15"/>
      <c r="NML39" s="15"/>
      <c r="NMM39" s="15"/>
      <c r="NMN39" s="15"/>
      <c r="NMO39" s="15"/>
      <c r="NMP39" s="15"/>
      <c r="NMQ39" s="15"/>
      <c r="NMR39" s="15"/>
      <c r="NMS39" s="15"/>
      <c r="NMT39" s="15"/>
      <c r="NMU39" s="15"/>
      <c r="NMV39" s="15"/>
      <c r="NMW39" s="15"/>
      <c r="NMX39" s="15"/>
      <c r="NMY39" s="15"/>
      <c r="NMZ39" s="15"/>
      <c r="NNA39" s="15"/>
      <c r="NNB39" s="15"/>
      <c r="NNC39" s="15"/>
      <c r="NND39" s="15"/>
      <c r="NNE39" s="15"/>
      <c r="NNF39" s="15"/>
      <c r="NNG39" s="15"/>
      <c r="NNH39" s="15"/>
      <c r="NNI39" s="15"/>
      <c r="NNJ39" s="15"/>
      <c r="NNK39" s="15"/>
      <c r="NNL39" s="15"/>
      <c r="NNM39" s="15"/>
      <c r="NNN39" s="15"/>
      <c r="NNO39" s="15"/>
      <c r="NNP39" s="15"/>
      <c r="NNQ39" s="15"/>
      <c r="NNR39" s="15"/>
      <c r="NNS39" s="15"/>
      <c r="NNT39" s="15"/>
      <c r="NNU39" s="15"/>
      <c r="NNV39" s="15"/>
      <c r="NNW39" s="15"/>
      <c r="NNX39" s="15"/>
      <c r="NNY39" s="15"/>
      <c r="NNZ39" s="15"/>
      <c r="NOA39" s="15"/>
      <c r="NOB39" s="15"/>
      <c r="NOC39" s="15"/>
      <c r="NOD39" s="15"/>
      <c r="NOE39" s="15"/>
      <c r="NOF39" s="15"/>
      <c r="NOG39" s="15"/>
      <c r="NOH39" s="15"/>
      <c r="NOI39" s="15"/>
      <c r="NOJ39" s="15"/>
      <c r="NOK39" s="15"/>
      <c r="NOL39" s="15"/>
      <c r="NOM39" s="15"/>
      <c r="NON39" s="15"/>
      <c r="NOO39" s="15"/>
      <c r="NOP39" s="15"/>
      <c r="NOQ39" s="15"/>
      <c r="NOR39" s="15"/>
      <c r="NOS39" s="15"/>
      <c r="NOT39" s="15"/>
      <c r="NOU39" s="15"/>
      <c r="NOV39" s="15"/>
      <c r="NOW39" s="15"/>
      <c r="NOX39" s="15"/>
      <c r="NOY39" s="15"/>
      <c r="NOZ39" s="15"/>
      <c r="NPA39" s="15"/>
      <c r="NPB39" s="15"/>
      <c r="NPC39" s="15"/>
      <c r="NPD39" s="15"/>
      <c r="NPE39" s="15"/>
      <c r="NPF39" s="15"/>
      <c r="NPG39" s="15"/>
      <c r="NPH39" s="15"/>
      <c r="NPI39" s="15"/>
      <c r="NPJ39" s="15"/>
      <c r="NPK39" s="15"/>
      <c r="NPL39" s="15"/>
      <c r="NPM39" s="15"/>
      <c r="NPN39" s="15"/>
      <c r="NPO39" s="15"/>
      <c r="NPP39" s="15"/>
      <c r="NPQ39" s="15"/>
      <c r="NPR39" s="15"/>
      <c r="NPS39" s="15"/>
      <c r="NPT39" s="15"/>
      <c r="NPU39" s="15"/>
      <c r="NPV39" s="15"/>
      <c r="NPW39" s="15"/>
      <c r="NPX39" s="15"/>
      <c r="NPY39" s="15"/>
      <c r="NPZ39" s="15"/>
      <c r="NQA39" s="15"/>
      <c r="NQB39" s="15"/>
      <c r="NQC39" s="15"/>
      <c r="NQD39" s="15"/>
      <c r="NQE39" s="15"/>
      <c r="NQF39" s="15"/>
      <c r="NQG39" s="15"/>
      <c r="NQH39" s="15"/>
      <c r="NQI39" s="15"/>
      <c r="NQJ39" s="15"/>
      <c r="NQK39" s="15"/>
      <c r="NQL39" s="15"/>
      <c r="NQM39" s="15"/>
      <c r="NQN39" s="15"/>
      <c r="NQO39" s="15"/>
      <c r="NQP39" s="15"/>
      <c r="NQQ39" s="15"/>
      <c r="NQR39" s="15"/>
      <c r="NQS39" s="15"/>
      <c r="NQT39" s="15"/>
      <c r="NQU39" s="15"/>
      <c r="NQV39" s="15"/>
      <c r="NQW39" s="15"/>
      <c r="NQX39" s="15"/>
      <c r="NQY39" s="15"/>
      <c r="NQZ39" s="15"/>
      <c r="NRA39" s="15"/>
      <c r="NRB39" s="15"/>
      <c r="NRC39" s="15"/>
      <c r="NRD39" s="15"/>
      <c r="NRE39" s="15"/>
      <c r="NRF39" s="15"/>
      <c r="NRG39" s="15"/>
      <c r="NRH39" s="15"/>
      <c r="NRI39" s="15"/>
      <c r="NRJ39" s="15"/>
      <c r="NRK39" s="15"/>
      <c r="NRL39" s="15"/>
      <c r="NRM39" s="15"/>
      <c r="NRN39" s="15"/>
      <c r="NRO39" s="15"/>
      <c r="NRP39" s="15"/>
      <c r="NRQ39" s="15"/>
      <c r="NRR39" s="15"/>
      <c r="NRS39" s="15"/>
      <c r="NRT39" s="15"/>
      <c r="NRU39" s="15"/>
      <c r="NRV39" s="15"/>
      <c r="NRW39" s="15"/>
      <c r="NRX39" s="15"/>
      <c r="NRY39" s="15"/>
      <c r="NRZ39" s="15"/>
      <c r="NSA39" s="15"/>
      <c r="NSB39" s="15"/>
      <c r="NSC39" s="15"/>
      <c r="NSD39" s="15"/>
      <c r="NSE39" s="15"/>
      <c r="NSF39" s="15"/>
      <c r="NSG39" s="15"/>
      <c r="NSH39" s="15"/>
      <c r="NSI39" s="15"/>
      <c r="NSJ39" s="15"/>
      <c r="NSK39" s="15"/>
      <c r="NSL39" s="15"/>
      <c r="NSM39" s="15"/>
      <c r="NSN39" s="15"/>
      <c r="NSO39" s="15"/>
      <c r="NSP39" s="15"/>
      <c r="NSQ39" s="15"/>
      <c r="NSR39" s="15"/>
      <c r="NSS39" s="15"/>
      <c r="NST39" s="15"/>
      <c r="NSU39" s="15"/>
      <c r="NSV39" s="15"/>
      <c r="NSW39" s="15"/>
      <c r="NSX39" s="15"/>
      <c r="NSY39" s="15"/>
      <c r="NSZ39" s="15"/>
      <c r="NTA39" s="15"/>
      <c r="NTB39" s="15"/>
      <c r="NTC39" s="15"/>
      <c r="NTD39" s="15"/>
      <c r="NTE39" s="15"/>
      <c r="NTF39" s="15"/>
      <c r="NTG39" s="15"/>
      <c r="NTH39" s="15"/>
      <c r="NTI39" s="15"/>
      <c r="NTJ39" s="15"/>
      <c r="NTK39" s="15"/>
      <c r="NTL39" s="15"/>
      <c r="NTM39" s="15"/>
      <c r="NTN39" s="15"/>
      <c r="NTO39" s="15"/>
      <c r="NTP39" s="15"/>
      <c r="NTQ39" s="15"/>
      <c r="NTR39" s="15"/>
      <c r="NTS39" s="15"/>
      <c r="NTT39" s="15"/>
      <c r="NTU39" s="15"/>
      <c r="NTV39" s="15"/>
      <c r="NTW39" s="15"/>
      <c r="NTX39" s="15"/>
      <c r="NTY39" s="15"/>
      <c r="NTZ39" s="15"/>
      <c r="NUA39" s="15"/>
      <c r="NUB39" s="15"/>
      <c r="NUC39" s="15"/>
      <c r="NUD39" s="15"/>
      <c r="NUE39" s="15"/>
      <c r="NUF39" s="15"/>
      <c r="NUG39" s="15"/>
      <c r="NUH39" s="15"/>
      <c r="NUI39" s="15"/>
      <c r="NUJ39" s="15"/>
      <c r="NUK39" s="15"/>
      <c r="NUL39" s="15"/>
      <c r="NUM39" s="15"/>
      <c r="NUN39" s="15"/>
      <c r="NUO39" s="15"/>
      <c r="NUP39" s="15"/>
      <c r="NUQ39" s="15"/>
      <c r="NUR39" s="15"/>
      <c r="NUS39" s="15"/>
      <c r="NUT39" s="15"/>
      <c r="NUU39" s="15"/>
      <c r="NUV39" s="15"/>
      <c r="NUW39" s="15"/>
      <c r="NUX39" s="15"/>
      <c r="NUY39" s="15"/>
      <c r="NUZ39" s="15"/>
      <c r="NVA39" s="15"/>
      <c r="NVB39" s="15"/>
      <c r="NVC39" s="15"/>
      <c r="NVD39" s="15"/>
      <c r="NVE39" s="15"/>
      <c r="NVF39" s="15"/>
      <c r="NVG39" s="15"/>
      <c r="NVH39" s="15"/>
      <c r="NVI39" s="15"/>
      <c r="NVJ39" s="15"/>
      <c r="NVK39" s="15"/>
      <c r="NVL39" s="15"/>
      <c r="NVM39" s="15"/>
      <c r="NVN39" s="15"/>
      <c r="NVO39" s="15"/>
      <c r="NVP39" s="15"/>
      <c r="NVQ39" s="15"/>
      <c r="NVR39" s="15"/>
      <c r="NVS39" s="15"/>
      <c r="NVT39" s="15"/>
      <c r="NVU39" s="15"/>
      <c r="NVV39" s="15"/>
      <c r="NVW39" s="15"/>
      <c r="NVX39" s="15"/>
      <c r="NVY39" s="15"/>
      <c r="NVZ39" s="15"/>
      <c r="NWA39" s="15"/>
      <c r="NWB39" s="15"/>
      <c r="NWC39" s="15"/>
      <c r="NWD39" s="15"/>
      <c r="NWE39" s="15"/>
      <c r="NWF39" s="15"/>
      <c r="NWG39" s="15"/>
      <c r="NWH39" s="15"/>
      <c r="NWI39" s="15"/>
      <c r="NWJ39" s="15"/>
      <c r="NWK39" s="15"/>
      <c r="NWL39" s="15"/>
      <c r="NWM39" s="15"/>
      <c r="NWN39" s="15"/>
      <c r="NWO39" s="15"/>
      <c r="NWP39" s="15"/>
      <c r="NWQ39" s="15"/>
      <c r="NWR39" s="15"/>
      <c r="NWS39" s="15"/>
      <c r="NWT39" s="15"/>
      <c r="NWU39" s="15"/>
      <c r="NWV39" s="15"/>
      <c r="NWW39" s="15"/>
      <c r="NWX39" s="15"/>
      <c r="NWY39" s="15"/>
      <c r="NWZ39" s="15"/>
      <c r="NXA39" s="15"/>
      <c r="NXB39" s="15"/>
      <c r="NXC39" s="15"/>
      <c r="NXD39" s="15"/>
      <c r="NXE39" s="15"/>
      <c r="NXF39" s="15"/>
      <c r="NXG39" s="15"/>
      <c r="NXH39" s="15"/>
      <c r="NXI39" s="15"/>
      <c r="NXJ39" s="15"/>
      <c r="NXK39" s="15"/>
      <c r="NXL39" s="15"/>
      <c r="NXM39" s="15"/>
      <c r="NXN39" s="15"/>
      <c r="NXO39" s="15"/>
      <c r="NXP39" s="15"/>
      <c r="NXQ39" s="15"/>
      <c r="NXR39" s="15"/>
      <c r="NXS39" s="15"/>
      <c r="NXT39" s="15"/>
      <c r="NXU39" s="15"/>
      <c r="NXV39" s="15"/>
      <c r="NXW39" s="15"/>
      <c r="NXX39" s="15"/>
      <c r="NXY39" s="15"/>
      <c r="NXZ39" s="15"/>
      <c r="NYA39" s="15"/>
      <c r="NYB39" s="15"/>
      <c r="NYC39" s="15"/>
      <c r="NYD39" s="15"/>
      <c r="NYE39" s="15"/>
      <c r="NYF39" s="15"/>
      <c r="NYG39" s="15"/>
      <c r="NYH39" s="15"/>
      <c r="NYI39" s="15"/>
      <c r="NYJ39" s="15"/>
      <c r="NYK39" s="15"/>
      <c r="NYL39" s="15"/>
      <c r="NYM39" s="15"/>
      <c r="NYN39" s="15"/>
      <c r="NYO39" s="15"/>
      <c r="NYP39" s="15"/>
      <c r="NYQ39" s="15"/>
      <c r="NYR39" s="15"/>
      <c r="NYS39" s="15"/>
      <c r="NYT39" s="15"/>
      <c r="NYU39" s="15"/>
      <c r="NYV39" s="15"/>
      <c r="NYW39" s="15"/>
      <c r="NYX39" s="15"/>
      <c r="NYY39" s="15"/>
      <c r="NYZ39" s="15"/>
      <c r="NZA39" s="15"/>
      <c r="NZB39" s="15"/>
      <c r="NZC39" s="15"/>
      <c r="NZD39" s="15"/>
      <c r="NZE39" s="15"/>
      <c r="NZF39" s="15"/>
      <c r="NZG39" s="15"/>
      <c r="NZH39" s="15"/>
      <c r="NZI39" s="15"/>
      <c r="NZJ39" s="15"/>
      <c r="NZK39" s="15"/>
      <c r="NZL39" s="15"/>
      <c r="NZM39" s="15"/>
      <c r="NZN39" s="15"/>
      <c r="NZO39" s="15"/>
      <c r="NZP39" s="15"/>
      <c r="NZQ39" s="15"/>
      <c r="NZR39" s="15"/>
      <c r="NZS39" s="15"/>
      <c r="NZT39" s="15"/>
      <c r="NZU39" s="15"/>
      <c r="NZV39" s="15"/>
      <c r="NZW39" s="15"/>
      <c r="NZX39" s="15"/>
      <c r="NZY39" s="15"/>
      <c r="NZZ39" s="15"/>
      <c r="OAA39" s="15"/>
      <c r="OAB39" s="15"/>
      <c r="OAC39" s="15"/>
      <c r="OAD39" s="15"/>
      <c r="OAE39" s="15"/>
      <c r="OAF39" s="15"/>
      <c r="OAG39" s="15"/>
      <c r="OAH39" s="15"/>
      <c r="OAI39" s="15"/>
      <c r="OAJ39" s="15"/>
      <c r="OAK39" s="15"/>
      <c r="OAL39" s="15"/>
      <c r="OAM39" s="15"/>
      <c r="OAN39" s="15"/>
      <c r="OAO39" s="15"/>
      <c r="OAP39" s="15"/>
      <c r="OAQ39" s="15"/>
      <c r="OAR39" s="15"/>
      <c r="OAS39" s="15"/>
      <c r="OAT39" s="15"/>
      <c r="OAU39" s="15"/>
      <c r="OAV39" s="15"/>
      <c r="OAW39" s="15"/>
      <c r="OAX39" s="15"/>
      <c r="OAY39" s="15"/>
      <c r="OAZ39" s="15"/>
      <c r="OBA39" s="15"/>
      <c r="OBB39" s="15"/>
      <c r="OBC39" s="15"/>
      <c r="OBD39" s="15"/>
      <c r="OBE39" s="15"/>
      <c r="OBF39" s="15"/>
      <c r="OBG39" s="15"/>
      <c r="OBH39" s="15"/>
      <c r="OBI39" s="15"/>
      <c r="OBJ39" s="15"/>
      <c r="OBK39" s="15"/>
      <c r="OBL39" s="15"/>
      <c r="OBM39" s="15"/>
      <c r="OBN39" s="15"/>
      <c r="OBO39" s="15"/>
      <c r="OBP39" s="15"/>
      <c r="OBQ39" s="15"/>
      <c r="OBR39" s="15"/>
      <c r="OBS39" s="15"/>
      <c r="OBT39" s="15"/>
      <c r="OBU39" s="15"/>
      <c r="OBV39" s="15"/>
      <c r="OBW39" s="15"/>
      <c r="OBX39" s="15"/>
      <c r="OBY39" s="15"/>
      <c r="OBZ39" s="15"/>
      <c r="OCA39" s="15"/>
      <c r="OCB39" s="15"/>
      <c r="OCC39" s="15"/>
      <c r="OCD39" s="15"/>
      <c r="OCE39" s="15"/>
      <c r="OCF39" s="15"/>
      <c r="OCG39" s="15"/>
      <c r="OCH39" s="15"/>
      <c r="OCI39" s="15"/>
      <c r="OCJ39" s="15"/>
      <c r="OCK39" s="15"/>
      <c r="OCL39" s="15"/>
      <c r="OCM39" s="15"/>
      <c r="OCN39" s="15"/>
      <c r="OCO39" s="15"/>
      <c r="OCP39" s="15"/>
      <c r="OCQ39" s="15"/>
      <c r="OCR39" s="15"/>
      <c r="OCS39" s="15"/>
      <c r="OCT39" s="15"/>
      <c r="OCU39" s="15"/>
      <c r="OCV39" s="15"/>
      <c r="OCW39" s="15"/>
      <c r="OCX39" s="15"/>
      <c r="OCY39" s="15"/>
      <c r="OCZ39" s="15"/>
      <c r="ODA39" s="15"/>
      <c r="ODB39" s="15"/>
      <c r="ODC39" s="15"/>
      <c r="ODD39" s="15"/>
      <c r="ODE39" s="15"/>
      <c r="ODF39" s="15"/>
      <c r="ODG39" s="15"/>
      <c r="ODH39" s="15"/>
      <c r="ODI39" s="15"/>
      <c r="ODJ39" s="15"/>
      <c r="ODK39" s="15"/>
      <c r="ODL39" s="15"/>
      <c r="ODM39" s="15"/>
      <c r="ODN39" s="15"/>
      <c r="ODO39" s="15"/>
      <c r="ODP39" s="15"/>
      <c r="ODQ39" s="15"/>
      <c r="ODR39" s="15"/>
      <c r="ODS39" s="15"/>
      <c r="ODT39" s="15"/>
      <c r="ODU39" s="15"/>
      <c r="ODV39" s="15"/>
      <c r="ODW39" s="15"/>
      <c r="ODX39" s="15"/>
      <c r="ODY39" s="15"/>
      <c r="ODZ39" s="15"/>
      <c r="OEA39" s="15"/>
      <c r="OEB39" s="15"/>
      <c r="OEC39" s="15"/>
      <c r="OED39" s="15"/>
      <c r="OEE39" s="15"/>
      <c r="OEF39" s="15"/>
      <c r="OEG39" s="15"/>
      <c r="OEH39" s="15"/>
      <c r="OEI39" s="15"/>
      <c r="OEJ39" s="15"/>
      <c r="OEK39" s="15"/>
      <c r="OEL39" s="15"/>
      <c r="OEM39" s="15"/>
      <c r="OEN39" s="15"/>
      <c r="OEO39" s="15"/>
      <c r="OEP39" s="15"/>
      <c r="OEQ39" s="15"/>
      <c r="OER39" s="15"/>
      <c r="OES39" s="15"/>
      <c r="OET39" s="15"/>
      <c r="OEU39" s="15"/>
      <c r="OEV39" s="15"/>
      <c r="OEW39" s="15"/>
      <c r="OEX39" s="15"/>
      <c r="OEY39" s="15"/>
      <c r="OEZ39" s="15"/>
      <c r="OFA39" s="15"/>
      <c r="OFB39" s="15"/>
      <c r="OFC39" s="15"/>
      <c r="OFD39" s="15"/>
      <c r="OFE39" s="15"/>
      <c r="OFF39" s="15"/>
      <c r="OFG39" s="15"/>
      <c r="OFH39" s="15"/>
      <c r="OFI39" s="15"/>
      <c r="OFJ39" s="15"/>
      <c r="OFK39" s="15"/>
      <c r="OFL39" s="15"/>
      <c r="OFM39" s="15"/>
      <c r="OFN39" s="15"/>
      <c r="OFO39" s="15"/>
      <c r="OFP39" s="15"/>
      <c r="OFQ39" s="15"/>
      <c r="OFR39" s="15"/>
      <c r="OFS39" s="15"/>
      <c r="OFT39" s="15"/>
      <c r="OFU39" s="15"/>
      <c r="OFV39" s="15"/>
      <c r="OFW39" s="15"/>
      <c r="OFX39" s="15"/>
      <c r="OFY39" s="15"/>
      <c r="OFZ39" s="15"/>
      <c r="OGA39" s="15"/>
      <c r="OGB39" s="15"/>
      <c r="OGC39" s="15"/>
      <c r="OGD39" s="15"/>
      <c r="OGE39" s="15"/>
      <c r="OGF39" s="15"/>
      <c r="OGG39" s="15"/>
      <c r="OGH39" s="15"/>
      <c r="OGI39" s="15"/>
      <c r="OGJ39" s="15"/>
      <c r="OGK39" s="15"/>
      <c r="OGL39" s="15"/>
      <c r="OGM39" s="15"/>
      <c r="OGN39" s="15"/>
      <c r="OGO39" s="15"/>
      <c r="OGP39" s="15"/>
      <c r="OGQ39" s="15"/>
      <c r="OGR39" s="15"/>
      <c r="OGS39" s="15"/>
      <c r="OGT39" s="15"/>
      <c r="OGU39" s="15"/>
      <c r="OGV39" s="15"/>
      <c r="OGW39" s="15"/>
      <c r="OGX39" s="15"/>
      <c r="OGY39" s="15"/>
      <c r="OGZ39" s="15"/>
      <c r="OHA39" s="15"/>
      <c r="OHB39" s="15"/>
      <c r="OHC39" s="15"/>
      <c r="OHD39" s="15"/>
      <c r="OHE39" s="15"/>
      <c r="OHF39" s="15"/>
      <c r="OHG39" s="15"/>
      <c r="OHH39" s="15"/>
      <c r="OHI39" s="15"/>
      <c r="OHJ39" s="15"/>
      <c r="OHK39" s="15"/>
      <c r="OHL39" s="15"/>
      <c r="OHM39" s="15"/>
      <c r="OHN39" s="15"/>
      <c r="OHO39" s="15"/>
      <c r="OHP39" s="15"/>
      <c r="OHQ39" s="15"/>
      <c r="OHR39" s="15"/>
      <c r="OHS39" s="15"/>
      <c r="OHT39" s="15"/>
      <c r="OHU39" s="15"/>
      <c r="OHV39" s="15"/>
      <c r="OHW39" s="15"/>
      <c r="OHX39" s="15"/>
      <c r="OHY39" s="15"/>
      <c r="OHZ39" s="15"/>
      <c r="OIA39" s="15"/>
      <c r="OIB39" s="15"/>
      <c r="OIC39" s="15"/>
      <c r="OID39" s="15"/>
      <c r="OIE39" s="15"/>
      <c r="OIF39" s="15"/>
      <c r="OIG39" s="15"/>
      <c r="OIH39" s="15"/>
      <c r="OII39" s="15"/>
      <c r="OIJ39" s="15"/>
      <c r="OIK39" s="15"/>
      <c r="OIL39" s="15"/>
      <c r="OIM39" s="15"/>
      <c r="OIN39" s="15"/>
      <c r="OIO39" s="15"/>
      <c r="OIP39" s="15"/>
      <c r="OIQ39" s="15"/>
      <c r="OIR39" s="15"/>
      <c r="OIS39" s="15"/>
      <c r="OIT39" s="15"/>
      <c r="OIU39" s="15"/>
      <c r="OIV39" s="15"/>
      <c r="OIW39" s="15"/>
      <c r="OIX39" s="15"/>
      <c r="OIY39" s="15"/>
      <c r="OIZ39" s="15"/>
      <c r="OJA39" s="15"/>
      <c r="OJB39" s="15"/>
      <c r="OJC39" s="15"/>
      <c r="OJD39" s="15"/>
      <c r="OJE39" s="15"/>
      <c r="OJF39" s="15"/>
      <c r="OJG39" s="15"/>
      <c r="OJH39" s="15"/>
      <c r="OJI39" s="15"/>
      <c r="OJJ39" s="15"/>
      <c r="OJK39" s="15"/>
      <c r="OJL39" s="15"/>
      <c r="OJM39" s="15"/>
      <c r="OJN39" s="15"/>
      <c r="OJO39" s="15"/>
      <c r="OJP39" s="15"/>
      <c r="OJQ39" s="15"/>
      <c r="OJR39" s="15"/>
      <c r="OJS39" s="15"/>
      <c r="OJT39" s="15"/>
      <c r="OJU39" s="15"/>
      <c r="OJV39" s="15"/>
      <c r="OJW39" s="15"/>
      <c r="OJX39" s="15"/>
      <c r="OJY39" s="15"/>
      <c r="OJZ39" s="15"/>
      <c r="OKA39" s="15"/>
      <c r="OKB39" s="15"/>
      <c r="OKC39" s="15"/>
      <c r="OKD39" s="15"/>
      <c r="OKE39" s="15"/>
      <c r="OKF39" s="15"/>
      <c r="OKG39" s="15"/>
      <c r="OKH39" s="15"/>
      <c r="OKI39" s="15"/>
      <c r="OKJ39" s="15"/>
      <c r="OKK39" s="15"/>
      <c r="OKL39" s="15"/>
      <c r="OKM39" s="15"/>
      <c r="OKN39" s="15"/>
      <c r="OKO39" s="15"/>
      <c r="OKP39" s="15"/>
      <c r="OKQ39" s="15"/>
      <c r="OKR39" s="15"/>
      <c r="OKS39" s="15"/>
      <c r="OKT39" s="15"/>
      <c r="OKU39" s="15"/>
      <c r="OKV39" s="15"/>
      <c r="OKW39" s="15"/>
      <c r="OKX39" s="15"/>
      <c r="OKY39" s="15"/>
      <c r="OKZ39" s="15"/>
      <c r="OLA39" s="15"/>
      <c r="OLB39" s="15"/>
      <c r="OLC39" s="15"/>
      <c r="OLD39" s="15"/>
      <c r="OLE39" s="15"/>
      <c r="OLF39" s="15"/>
      <c r="OLG39" s="15"/>
      <c r="OLH39" s="15"/>
      <c r="OLI39" s="15"/>
      <c r="OLJ39" s="15"/>
      <c r="OLK39" s="15"/>
      <c r="OLL39" s="15"/>
      <c r="OLM39" s="15"/>
      <c r="OLN39" s="15"/>
      <c r="OLO39" s="15"/>
      <c r="OLP39" s="15"/>
      <c r="OLQ39" s="15"/>
      <c r="OLR39" s="15"/>
      <c r="OLS39" s="15"/>
      <c r="OLT39" s="15"/>
      <c r="OLU39" s="15"/>
      <c r="OLV39" s="15"/>
      <c r="OLW39" s="15"/>
      <c r="OLX39" s="15"/>
      <c r="OLY39" s="15"/>
      <c r="OLZ39" s="15"/>
      <c r="OMA39" s="15"/>
      <c r="OMB39" s="15"/>
      <c r="OMC39" s="15"/>
      <c r="OMD39" s="15"/>
      <c r="OME39" s="15"/>
      <c r="OMF39" s="15"/>
      <c r="OMG39" s="15"/>
      <c r="OMH39" s="15"/>
      <c r="OMI39" s="15"/>
      <c r="OMJ39" s="15"/>
      <c r="OMK39" s="15"/>
      <c r="OML39" s="15"/>
      <c r="OMM39" s="15"/>
      <c r="OMN39" s="15"/>
      <c r="OMO39" s="15"/>
      <c r="OMP39" s="15"/>
      <c r="OMQ39" s="15"/>
      <c r="OMR39" s="15"/>
      <c r="OMS39" s="15"/>
      <c r="OMT39" s="15"/>
      <c r="OMU39" s="15"/>
      <c r="OMV39" s="15"/>
      <c r="OMW39" s="15"/>
      <c r="OMX39" s="15"/>
      <c r="OMY39" s="15"/>
      <c r="OMZ39" s="15"/>
      <c r="ONA39" s="15"/>
      <c r="ONB39" s="15"/>
      <c r="ONC39" s="15"/>
      <c r="OND39" s="15"/>
      <c r="ONE39" s="15"/>
      <c r="ONF39" s="15"/>
      <c r="ONG39" s="15"/>
      <c r="ONH39" s="15"/>
      <c r="ONI39" s="15"/>
      <c r="ONJ39" s="15"/>
      <c r="ONK39" s="15"/>
      <c r="ONL39" s="15"/>
      <c r="ONM39" s="15"/>
      <c r="ONN39" s="15"/>
      <c r="ONO39" s="15"/>
      <c r="ONP39" s="15"/>
      <c r="ONQ39" s="15"/>
      <c r="ONR39" s="15"/>
      <c r="ONS39" s="15"/>
      <c r="ONT39" s="15"/>
      <c r="ONU39" s="15"/>
      <c r="ONV39" s="15"/>
      <c r="ONW39" s="15"/>
      <c r="ONX39" s="15"/>
      <c r="ONY39" s="15"/>
      <c r="ONZ39" s="15"/>
      <c r="OOA39" s="15"/>
      <c r="OOB39" s="15"/>
      <c r="OOC39" s="15"/>
      <c r="OOD39" s="15"/>
      <c r="OOE39" s="15"/>
      <c r="OOF39" s="15"/>
      <c r="OOG39" s="15"/>
      <c r="OOH39" s="15"/>
      <c r="OOI39" s="15"/>
      <c r="OOJ39" s="15"/>
      <c r="OOK39" s="15"/>
      <c r="OOL39" s="15"/>
      <c r="OOM39" s="15"/>
      <c r="OON39" s="15"/>
      <c r="OOO39" s="15"/>
      <c r="OOP39" s="15"/>
      <c r="OOQ39" s="15"/>
      <c r="OOR39" s="15"/>
      <c r="OOS39" s="15"/>
      <c r="OOT39" s="15"/>
      <c r="OOU39" s="15"/>
      <c r="OOV39" s="15"/>
      <c r="OOW39" s="15"/>
      <c r="OOX39" s="15"/>
      <c r="OOY39" s="15"/>
      <c r="OOZ39" s="15"/>
      <c r="OPA39" s="15"/>
      <c r="OPB39" s="15"/>
      <c r="OPC39" s="15"/>
      <c r="OPD39" s="15"/>
      <c r="OPE39" s="15"/>
      <c r="OPF39" s="15"/>
      <c r="OPG39" s="15"/>
      <c r="OPH39" s="15"/>
      <c r="OPI39" s="15"/>
      <c r="OPJ39" s="15"/>
      <c r="OPK39" s="15"/>
      <c r="OPL39" s="15"/>
      <c r="OPM39" s="15"/>
      <c r="OPN39" s="15"/>
      <c r="OPO39" s="15"/>
      <c r="OPP39" s="15"/>
      <c r="OPQ39" s="15"/>
      <c r="OPR39" s="15"/>
      <c r="OPS39" s="15"/>
      <c r="OPT39" s="15"/>
      <c r="OPU39" s="15"/>
      <c r="OPV39" s="15"/>
      <c r="OPW39" s="15"/>
      <c r="OPX39" s="15"/>
      <c r="OPY39" s="15"/>
      <c r="OPZ39" s="15"/>
      <c r="OQA39" s="15"/>
      <c r="OQB39" s="15"/>
      <c r="OQC39" s="15"/>
      <c r="OQD39" s="15"/>
      <c r="OQE39" s="15"/>
      <c r="OQF39" s="15"/>
      <c r="OQG39" s="15"/>
      <c r="OQH39" s="15"/>
      <c r="OQI39" s="15"/>
      <c r="OQJ39" s="15"/>
      <c r="OQK39" s="15"/>
      <c r="OQL39" s="15"/>
      <c r="OQM39" s="15"/>
      <c r="OQN39" s="15"/>
      <c r="OQO39" s="15"/>
      <c r="OQP39" s="15"/>
      <c r="OQQ39" s="15"/>
      <c r="OQR39" s="15"/>
      <c r="OQS39" s="15"/>
      <c r="OQT39" s="15"/>
      <c r="OQU39" s="15"/>
      <c r="OQV39" s="15"/>
      <c r="OQW39" s="15"/>
      <c r="OQX39" s="15"/>
      <c r="OQY39" s="15"/>
      <c r="OQZ39" s="15"/>
      <c r="ORA39" s="15"/>
      <c r="ORB39" s="15"/>
      <c r="ORC39" s="15"/>
      <c r="ORD39" s="15"/>
      <c r="ORE39" s="15"/>
      <c r="ORF39" s="15"/>
      <c r="ORG39" s="15"/>
      <c r="ORH39" s="15"/>
      <c r="ORI39" s="15"/>
      <c r="ORJ39" s="15"/>
      <c r="ORK39" s="15"/>
      <c r="ORL39" s="15"/>
      <c r="ORM39" s="15"/>
      <c r="ORN39" s="15"/>
      <c r="ORO39" s="15"/>
      <c r="ORP39" s="15"/>
      <c r="ORQ39" s="15"/>
      <c r="ORR39" s="15"/>
      <c r="ORS39" s="15"/>
      <c r="ORT39" s="15"/>
      <c r="ORU39" s="15"/>
      <c r="ORV39" s="15"/>
      <c r="ORW39" s="15"/>
      <c r="ORX39" s="15"/>
      <c r="ORY39" s="15"/>
      <c r="ORZ39" s="15"/>
      <c r="OSA39" s="15"/>
      <c r="OSB39" s="15"/>
      <c r="OSC39" s="15"/>
      <c r="OSD39" s="15"/>
      <c r="OSE39" s="15"/>
      <c r="OSF39" s="15"/>
      <c r="OSG39" s="15"/>
      <c r="OSH39" s="15"/>
      <c r="OSI39" s="15"/>
      <c r="OSJ39" s="15"/>
      <c r="OSK39" s="15"/>
      <c r="OSL39" s="15"/>
      <c r="OSM39" s="15"/>
      <c r="OSN39" s="15"/>
      <c r="OSO39" s="15"/>
      <c r="OSP39" s="15"/>
      <c r="OSQ39" s="15"/>
      <c r="OSR39" s="15"/>
      <c r="OSS39" s="15"/>
      <c r="OST39" s="15"/>
      <c r="OSU39" s="15"/>
      <c r="OSV39" s="15"/>
      <c r="OSW39" s="15"/>
      <c r="OSX39" s="15"/>
      <c r="OSY39" s="15"/>
      <c r="OSZ39" s="15"/>
      <c r="OTA39" s="15"/>
      <c r="OTB39" s="15"/>
      <c r="OTC39" s="15"/>
      <c r="OTD39" s="15"/>
      <c r="OTE39" s="15"/>
      <c r="OTF39" s="15"/>
      <c r="OTG39" s="15"/>
      <c r="OTH39" s="15"/>
      <c r="OTI39" s="15"/>
      <c r="OTJ39" s="15"/>
      <c r="OTK39" s="15"/>
      <c r="OTL39" s="15"/>
      <c r="OTM39" s="15"/>
      <c r="OTN39" s="15"/>
      <c r="OTO39" s="15"/>
      <c r="OTP39" s="15"/>
      <c r="OTQ39" s="15"/>
      <c r="OTR39" s="15"/>
      <c r="OTS39" s="15"/>
      <c r="OTT39" s="15"/>
      <c r="OTU39" s="15"/>
      <c r="OTV39" s="15"/>
      <c r="OTW39" s="15"/>
      <c r="OTX39" s="15"/>
      <c r="OTY39" s="15"/>
      <c r="OTZ39" s="15"/>
      <c r="OUA39" s="15"/>
      <c r="OUB39" s="15"/>
      <c r="OUC39" s="15"/>
      <c r="OUD39" s="15"/>
      <c r="OUE39" s="15"/>
      <c r="OUF39" s="15"/>
      <c r="OUG39" s="15"/>
      <c r="OUH39" s="15"/>
      <c r="OUI39" s="15"/>
      <c r="OUJ39" s="15"/>
      <c r="OUK39" s="15"/>
      <c r="OUL39" s="15"/>
      <c r="OUM39" s="15"/>
      <c r="OUN39" s="15"/>
      <c r="OUO39" s="15"/>
      <c r="OUP39" s="15"/>
      <c r="OUQ39" s="15"/>
      <c r="OUR39" s="15"/>
      <c r="OUS39" s="15"/>
      <c r="OUT39" s="15"/>
      <c r="OUU39" s="15"/>
      <c r="OUV39" s="15"/>
      <c r="OUW39" s="15"/>
      <c r="OUX39" s="15"/>
      <c r="OUY39" s="15"/>
      <c r="OUZ39" s="15"/>
      <c r="OVA39" s="15"/>
      <c r="OVB39" s="15"/>
      <c r="OVC39" s="15"/>
      <c r="OVD39" s="15"/>
      <c r="OVE39" s="15"/>
      <c r="OVF39" s="15"/>
      <c r="OVG39" s="15"/>
      <c r="OVH39" s="15"/>
      <c r="OVI39" s="15"/>
      <c r="OVJ39" s="15"/>
      <c r="OVK39" s="15"/>
      <c r="OVL39" s="15"/>
      <c r="OVM39" s="15"/>
      <c r="OVN39" s="15"/>
      <c r="OVO39" s="15"/>
      <c r="OVP39" s="15"/>
      <c r="OVQ39" s="15"/>
      <c r="OVR39" s="15"/>
      <c r="OVS39" s="15"/>
      <c r="OVT39" s="15"/>
      <c r="OVU39" s="15"/>
      <c r="OVV39" s="15"/>
      <c r="OVW39" s="15"/>
      <c r="OVX39" s="15"/>
      <c r="OVY39" s="15"/>
      <c r="OVZ39" s="15"/>
      <c r="OWA39" s="15"/>
      <c r="OWB39" s="15"/>
      <c r="OWC39" s="15"/>
      <c r="OWD39" s="15"/>
      <c r="OWE39" s="15"/>
      <c r="OWF39" s="15"/>
      <c r="OWG39" s="15"/>
      <c r="OWH39" s="15"/>
      <c r="OWI39" s="15"/>
      <c r="OWJ39" s="15"/>
      <c r="OWK39" s="15"/>
      <c r="OWL39" s="15"/>
      <c r="OWM39" s="15"/>
      <c r="OWN39" s="15"/>
      <c r="OWO39" s="15"/>
      <c r="OWP39" s="15"/>
      <c r="OWQ39" s="15"/>
      <c r="OWR39" s="15"/>
      <c r="OWS39" s="15"/>
      <c r="OWT39" s="15"/>
      <c r="OWU39" s="15"/>
      <c r="OWV39" s="15"/>
      <c r="OWW39" s="15"/>
      <c r="OWX39" s="15"/>
      <c r="OWY39" s="15"/>
      <c r="OWZ39" s="15"/>
      <c r="OXA39" s="15"/>
      <c r="OXB39" s="15"/>
      <c r="OXC39" s="15"/>
      <c r="OXD39" s="15"/>
      <c r="OXE39" s="15"/>
      <c r="OXF39" s="15"/>
      <c r="OXG39" s="15"/>
      <c r="OXH39" s="15"/>
      <c r="OXI39" s="15"/>
      <c r="OXJ39" s="15"/>
      <c r="OXK39" s="15"/>
      <c r="OXL39" s="15"/>
      <c r="OXM39" s="15"/>
      <c r="OXN39" s="15"/>
      <c r="OXO39" s="15"/>
      <c r="OXP39" s="15"/>
      <c r="OXQ39" s="15"/>
      <c r="OXR39" s="15"/>
      <c r="OXS39" s="15"/>
      <c r="OXT39" s="15"/>
      <c r="OXU39" s="15"/>
      <c r="OXV39" s="15"/>
      <c r="OXW39" s="15"/>
      <c r="OXX39" s="15"/>
      <c r="OXY39" s="15"/>
      <c r="OXZ39" s="15"/>
      <c r="OYA39" s="15"/>
      <c r="OYB39" s="15"/>
      <c r="OYC39" s="15"/>
      <c r="OYD39" s="15"/>
      <c r="OYE39" s="15"/>
      <c r="OYF39" s="15"/>
      <c r="OYG39" s="15"/>
      <c r="OYH39" s="15"/>
      <c r="OYI39" s="15"/>
      <c r="OYJ39" s="15"/>
      <c r="OYK39" s="15"/>
      <c r="OYL39" s="15"/>
      <c r="OYM39" s="15"/>
      <c r="OYN39" s="15"/>
      <c r="OYO39" s="15"/>
      <c r="OYP39" s="15"/>
      <c r="OYQ39" s="15"/>
      <c r="OYR39" s="15"/>
      <c r="OYS39" s="15"/>
      <c r="OYT39" s="15"/>
      <c r="OYU39" s="15"/>
      <c r="OYV39" s="15"/>
      <c r="OYW39" s="15"/>
      <c r="OYX39" s="15"/>
      <c r="OYY39" s="15"/>
      <c r="OYZ39" s="15"/>
      <c r="OZA39" s="15"/>
      <c r="OZB39" s="15"/>
      <c r="OZC39" s="15"/>
      <c r="OZD39" s="15"/>
      <c r="OZE39" s="15"/>
      <c r="OZF39" s="15"/>
      <c r="OZG39" s="15"/>
      <c r="OZH39" s="15"/>
      <c r="OZI39" s="15"/>
      <c r="OZJ39" s="15"/>
      <c r="OZK39" s="15"/>
      <c r="OZL39" s="15"/>
      <c r="OZM39" s="15"/>
      <c r="OZN39" s="15"/>
      <c r="OZO39" s="15"/>
      <c r="OZP39" s="15"/>
      <c r="OZQ39" s="15"/>
      <c r="OZR39" s="15"/>
      <c r="OZS39" s="15"/>
      <c r="OZT39" s="15"/>
      <c r="OZU39" s="15"/>
      <c r="OZV39" s="15"/>
      <c r="OZW39" s="15"/>
      <c r="OZX39" s="15"/>
      <c r="OZY39" s="15"/>
      <c r="OZZ39" s="15"/>
      <c r="PAA39" s="15"/>
      <c r="PAB39" s="15"/>
      <c r="PAC39" s="15"/>
      <c r="PAD39" s="15"/>
      <c r="PAE39" s="15"/>
      <c r="PAF39" s="15"/>
      <c r="PAG39" s="15"/>
      <c r="PAH39" s="15"/>
      <c r="PAI39" s="15"/>
      <c r="PAJ39" s="15"/>
      <c r="PAK39" s="15"/>
      <c r="PAL39" s="15"/>
      <c r="PAM39" s="15"/>
      <c r="PAN39" s="15"/>
      <c r="PAO39" s="15"/>
      <c r="PAP39" s="15"/>
      <c r="PAQ39" s="15"/>
      <c r="PAR39" s="15"/>
      <c r="PAS39" s="15"/>
      <c r="PAT39" s="15"/>
      <c r="PAU39" s="15"/>
      <c r="PAV39" s="15"/>
      <c r="PAW39" s="15"/>
      <c r="PAX39" s="15"/>
      <c r="PAY39" s="15"/>
      <c r="PAZ39" s="15"/>
      <c r="PBA39" s="15"/>
      <c r="PBB39" s="15"/>
      <c r="PBC39" s="15"/>
      <c r="PBD39" s="15"/>
      <c r="PBE39" s="15"/>
      <c r="PBF39" s="15"/>
      <c r="PBG39" s="15"/>
      <c r="PBH39" s="15"/>
      <c r="PBI39" s="15"/>
      <c r="PBJ39" s="15"/>
      <c r="PBK39" s="15"/>
      <c r="PBL39" s="15"/>
      <c r="PBM39" s="15"/>
      <c r="PBN39" s="15"/>
      <c r="PBO39" s="15"/>
      <c r="PBP39" s="15"/>
      <c r="PBQ39" s="15"/>
      <c r="PBR39" s="15"/>
      <c r="PBS39" s="15"/>
      <c r="PBT39" s="15"/>
      <c r="PBU39" s="15"/>
      <c r="PBV39" s="15"/>
      <c r="PBW39" s="15"/>
      <c r="PBX39" s="15"/>
      <c r="PBY39" s="15"/>
      <c r="PBZ39" s="15"/>
      <c r="PCA39" s="15"/>
      <c r="PCB39" s="15"/>
      <c r="PCC39" s="15"/>
      <c r="PCD39" s="15"/>
      <c r="PCE39" s="15"/>
      <c r="PCF39" s="15"/>
      <c r="PCG39" s="15"/>
      <c r="PCH39" s="15"/>
      <c r="PCI39" s="15"/>
      <c r="PCJ39" s="15"/>
      <c r="PCK39" s="15"/>
      <c r="PCL39" s="15"/>
      <c r="PCM39" s="15"/>
      <c r="PCN39" s="15"/>
      <c r="PCO39" s="15"/>
      <c r="PCP39" s="15"/>
      <c r="PCQ39" s="15"/>
      <c r="PCR39" s="15"/>
      <c r="PCS39" s="15"/>
      <c r="PCT39" s="15"/>
      <c r="PCU39" s="15"/>
      <c r="PCV39" s="15"/>
      <c r="PCW39" s="15"/>
      <c r="PCX39" s="15"/>
      <c r="PCY39" s="15"/>
      <c r="PCZ39" s="15"/>
      <c r="PDA39" s="15"/>
      <c r="PDB39" s="15"/>
      <c r="PDC39" s="15"/>
      <c r="PDD39" s="15"/>
      <c r="PDE39" s="15"/>
      <c r="PDF39" s="15"/>
      <c r="PDG39" s="15"/>
      <c r="PDH39" s="15"/>
      <c r="PDI39" s="15"/>
      <c r="PDJ39" s="15"/>
      <c r="PDK39" s="15"/>
      <c r="PDL39" s="15"/>
      <c r="PDM39" s="15"/>
      <c r="PDN39" s="15"/>
      <c r="PDO39" s="15"/>
      <c r="PDP39" s="15"/>
      <c r="PDQ39" s="15"/>
      <c r="PDR39" s="15"/>
      <c r="PDS39" s="15"/>
      <c r="PDT39" s="15"/>
      <c r="PDU39" s="15"/>
      <c r="PDV39" s="15"/>
      <c r="PDW39" s="15"/>
      <c r="PDX39" s="15"/>
      <c r="PDY39" s="15"/>
      <c r="PDZ39" s="15"/>
      <c r="PEA39" s="15"/>
      <c r="PEB39" s="15"/>
      <c r="PEC39" s="15"/>
      <c r="PED39" s="15"/>
      <c r="PEE39" s="15"/>
      <c r="PEF39" s="15"/>
      <c r="PEG39" s="15"/>
      <c r="PEH39" s="15"/>
      <c r="PEI39" s="15"/>
      <c r="PEJ39" s="15"/>
      <c r="PEK39" s="15"/>
      <c r="PEL39" s="15"/>
      <c r="PEM39" s="15"/>
      <c r="PEN39" s="15"/>
      <c r="PEO39" s="15"/>
      <c r="PEP39" s="15"/>
      <c r="PEQ39" s="15"/>
      <c r="PER39" s="15"/>
      <c r="PES39" s="15"/>
      <c r="PET39" s="15"/>
      <c r="PEU39" s="15"/>
      <c r="PEV39" s="15"/>
      <c r="PEW39" s="15"/>
      <c r="PEX39" s="15"/>
      <c r="PEY39" s="15"/>
      <c r="PEZ39" s="15"/>
      <c r="PFA39" s="15"/>
      <c r="PFB39" s="15"/>
      <c r="PFC39" s="15"/>
      <c r="PFD39" s="15"/>
      <c r="PFE39" s="15"/>
      <c r="PFF39" s="15"/>
      <c r="PFG39" s="15"/>
      <c r="PFH39" s="15"/>
      <c r="PFI39" s="15"/>
      <c r="PFJ39" s="15"/>
      <c r="PFK39" s="15"/>
      <c r="PFL39" s="15"/>
      <c r="PFM39" s="15"/>
      <c r="PFN39" s="15"/>
      <c r="PFO39" s="15"/>
      <c r="PFP39" s="15"/>
      <c r="PFQ39" s="15"/>
      <c r="PFR39" s="15"/>
      <c r="PFS39" s="15"/>
      <c r="PFT39" s="15"/>
      <c r="PFU39" s="15"/>
      <c r="PFV39" s="15"/>
      <c r="PFW39" s="15"/>
      <c r="PFX39" s="15"/>
      <c r="PFY39" s="15"/>
      <c r="PFZ39" s="15"/>
      <c r="PGA39" s="15"/>
      <c r="PGB39" s="15"/>
      <c r="PGC39" s="15"/>
      <c r="PGD39" s="15"/>
      <c r="PGE39" s="15"/>
      <c r="PGF39" s="15"/>
      <c r="PGG39" s="15"/>
      <c r="PGH39" s="15"/>
      <c r="PGI39" s="15"/>
      <c r="PGJ39" s="15"/>
      <c r="PGK39" s="15"/>
      <c r="PGL39" s="15"/>
      <c r="PGM39" s="15"/>
      <c r="PGN39" s="15"/>
      <c r="PGO39" s="15"/>
      <c r="PGP39" s="15"/>
      <c r="PGQ39" s="15"/>
      <c r="PGR39" s="15"/>
      <c r="PGS39" s="15"/>
      <c r="PGT39" s="15"/>
      <c r="PGU39" s="15"/>
      <c r="PGV39" s="15"/>
      <c r="PGW39" s="15"/>
      <c r="PGX39" s="15"/>
      <c r="PGY39" s="15"/>
      <c r="PGZ39" s="15"/>
      <c r="PHA39" s="15"/>
      <c r="PHB39" s="15"/>
      <c r="PHC39" s="15"/>
      <c r="PHD39" s="15"/>
      <c r="PHE39" s="15"/>
      <c r="PHF39" s="15"/>
      <c r="PHG39" s="15"/>
      <c r="PHH39" s="15"/>
      <c r="PHI39" s="15"/>
      <c r="PHJ39" s="15"/>
      <c r="PHK39" s="15"/>
      <c r="PHL39" s="15"/>
      <c r="PHM39" s="15"/>
      <c r="PHN39" s="15"/>
      <c r="PHO39" s="15"/>
      <c r="PHP39" s="15"/>
      <c r="PHQ39" s="15"/>
      <c r="PHR39" s="15"/>
      <c r="PHS39" s="15"/>
      <c r="PHT39" s="15"/>
      <c r="PHU39" s="15"/>
      <c r="PHV39" s="15"/>
      <c r="PHW39" s="15"/>
      <c r="PHX39" s="15"/>
      <c r="PHY39" s="15"/>
      <c r="PHZ39" s="15"/>
      <c r="PIA39" s="15"/>
      <c r="PIB39" s="15"/>
      <c r="PIC39" s="15"/>
      <c r="PID39" s="15"/>
      <c r="PIE39" s="15"/>
      <c r="PIF39" s="15"/>
      <c r="PIG39" s="15"/>
      <c r="PIH39" s="15"/>
      <c r="PII39" s="15"/>
      <c r="PIJ39" s="15"/>
      <c r="PIK39" s="15"/>
      <c r="PIL39" s="15"/>
      <c r="PIM39" s="15"/>
      <c r="PIN39" s="15"/>
      <c r="PIO39" s="15"/>
      <c r="PIP39" s="15"/>
      <c r="PIQ39" s="15"/>
      <c r="PIR39" s="15"/>
      <c r="PIS39" s="15"/>
      <c r="PIT39" s="15"/>
      <c r="PIU39" s="15"/>
      <c r="PIV39" s="15"/>
      <c r="PIW39" s="15"/>
      <c r="PIX39" s="15"/>
      <c r="PIY39" s="15"/>
      <c r="PIZ39" s="15"/>
      <c r="PJA39" s="15"/>
      <c r="PJB39" s="15"/>
      <c r="PJC39" s="15"/>
      <c r="PJD39" s="15"/>
      <c r="PJE39" s="15"/>
      <c r="PJF39" s="15"/>
      <c r="PJG39" s="15"/>
      <c r="PJH39" s="15"/>
      <c r="PJI39" s="15"/>
      <c r="PJJ39" s="15"/>
      <c r="PJK39" s="15"/>
      <c r="PJL39" s="15"/>
      <c r="PJM39" s="15"/>
      <c r="PJN39" s="15"/>
      <c r="PJO39" s="15"/>
      <c r="PJP39" s="15"/>
      <c r="PJQ39" s="15"/>
      <c r="PJR39" s="15"/>
      <c r="PJS39" s="15"/>
      <c r="PJT39" s="15"/>
      <c r="PJU39" s="15"/>
      <c r="PJV39" s="15"/>
      <c r="PJW39" s="15"/>
      <c r="PJX39" s="15"/>
      <c r="PJY39" s="15"/>
      <c r="PJZ39" s="15"/>
      <c r="PKA39" s="15"/>
      <c r="PKB39" s="15"/>
      <c r="PKC39" s="15"/>
      <c r="PKD39" s="15"/>
      <c r="PKE39" s="15"/>
      <c r="PKF39" s="15"/>
      <c r="PKG39" s="15"/>
      <c r="PKH39" s="15"/>
      <c r="PKI39" s="15"/>
      <c r="PKJ39" s="15"/>
      <c r="PKK39" s="15"/>
      <c r="PKL39" s="15"/>
      <c r="PKM39" s="15"/>
      <c r="PKN39" s="15"/>
      <c r="PKO39" s="15"/>
      <c r="PKP39" s="15"/>
      <c r="PKQ39" s="15"/>
      <c r="PKR39" s="15"/>
      <c r="PKS39" s="15"/>
      <c r="PKT39" s="15"/>
      <c r="PKU39" s="15"/>
      <c r="PKV39" s="15"/>
      <c r="PKW39" s="15"/>
      <c r="PKX39" s="15"/>
      <c r="PKY39" s="15"/>
      <c r="PKZ39" s="15"/>
      <c r="PLA39" s="15"/>
      <c r="PLB39" s="15"/>
      <c r="PLC39" s="15"/>
      <c r="PLD39" s="15"/>
      <c r="PLE39" s="15"/>
      <c r="PLF39" s="15"/>
      <c r="PLG39" s="15"/>
      <c r="PLH39" s="15"/>
      <c r="PLI39" s="15"/>
      <c r="PLJ39" s="15"/>
      <c r="PLK39" s="15"/>
      <c r="PLL39" s="15"/>
      <c r="PLM39" s="15"/>
      <c r="PLN39" s="15"/>
      <c r="PLO39" s="15"/>
      <c r="PLP39" s="15"/>
      <c r="PLQ39" s="15"/>
      <c r="PLR39" s="15"/>
      <c r="PLS39" s="15"/>
      <c r="PLT39" s="15"/>
      <c r="PLU39" s="15"/>
      <c r="PLV39" s="15"/>
      <c r="PLW39" s="15"/>
      <c r="PLX39" s="15"/>
      <c r="PLY39" s="15"/>
      <c r="PLZ39" s="15"/>
      <c r="PMA39" s="15"/>
      <c r="PMB39" s="15"/>
      <c r="PMC39" s="15"/>
      <c r="PMD39" s="15"/>
      <c r="PME39" s="15"/>
      <c r="PMF39" s="15"/>
      <c r="PMG39" s="15"/>
      <c r="PMH39" s="15"/>
      <c r="PMI39" s="15"/>
      <c r="PMJ39" s="15"/>
      <c r="PMK39" s="15"/>
      <c r="PML39" s="15"/>
      <c r="PMM39" s="15"/>
      <c r="PMN39" s="15"/>
      <c r="PMO39" s="15"/>
      <c r="PMP39" s="15"/>
      <c r="PMQ39" s="15"/>
      <c r="PMR39" s="15"/>
      <c r="PMS39" s="15"/>
      <c r="PMT39" s="15"/>
      <c r="PMU39" s="15"/>
      <c r="PMV39" s="15"/>
      <c r="PMW39" s="15"/>
      <c r="PMX39" s="15"/>
      <c r="PMY39" s="15"/>
      <c r="PMZ39" s="15"/>
      <c r="PNA39" s="15"/>
      <c r="PNB39" s="15"/>
      <c r="PNC39" s="15"/>
      <c r="PND39" s="15"/>
      <c r="PNE39" s="15"/>
      <c r="PNF39" s="15"/>
      <c r="PNG39" s="15"/>
      <c r="PNH39" s="15"/>
      <c r="PNI39" s="15"/>
      <c r="PNJ39" s="15"/>
      <c r="PNK39" s="15"/>
      <c r="PNL39" s="15"/>
      <c r="PNM39" s="15"/>
      <c r="PNN39" s="15"/>
      <c r="PNO39" s="15"/>
      <c r="PNP39" s="15"/>
      <c r="PNQ39" s="15"/>
      <c r="PNR39" s="15"/>
      <c r="PNS39" s="15"/>
      <c r="PNT39" s="15"/>
      <c r="PNU39" s="15"/>
      <c r="PNV39" s="15"/>
      <c r="PNW39" s="15"/>
      <c r="PNX39" s="15"/>
      <c r="PNY39" s="15"/>
      <c r="PNZ39" s="15"/>
      <c r="POA39" s="15"/>
      <c r="POB39" s="15"/>
      <c r="POC39" s="15"/>
      <c r="POD39" s="15"/>
      <c r="POE39" s="15"/>
      <c r="POF39" s="15"/>
      <c r="POG39" s="15"/>
      <c r="POH39" s="15"/>
      <c r="POI39" s="15"/>
      <c r="POJ39" s="15"/>
      <c r="POK39" s="15"/>
      <c r="POL39" s="15"/>
      <c r="POM39" s="15"/>
      <c r="PON39" s="15"/>
      <c r="POO39" s="15"/>
      <c r="POP39" s="15"/>
      <c r="POQ39" s="15"/>
      <c r="POR39" s="15"/>
      <c r="POS39" s="15"/>
      <c r="POT39" s="15"/>
      <c r="POU39" s="15"/>
      <c r="POV39" s="15"/>
      <c r="POW39" s="15"/>
      <c r="POX39" s="15"/>
      <c r="POY39" s="15"/>
      <c r="POZ39" s="15"/>
      <c r="PPA39" s="15"/>
      <c r="PPB39" s="15"/>
      <c r="PPC39" s="15"/>
      <c r="PPD39" s="15"/>
      <c r="PPE39" s="15"/>
      <c r="PPF39" s="15"/>
      <c r="PPG39" s="15"/>
      <c r="PPH39" s="15"/>
      <c r="PPI39" s="15"/>
      <c r="PPJ39" s="15"/>
      <c r="PPK39" s="15"/>
      <c r="PPL39" s="15"/>
      <c r="PPM39" s="15"/>
      <c r="PPN39" s="15"/>
      <c r="PPO39" s="15"/>
      <c r="PPP39" s="15"/>
      <c r="PPQ39" s="15"/>
      <c r="PPR39" s="15"/>
      <c r="PPS39" s="15"/>
      <c r="PPT39" s="15"/>
      <c r="PPU39" s="15"/>
      <c r="PPV39" s="15"/>
      <c r="PPW39" s="15"/>
      <c r="PPX39" s="15"/>
      <c r="PPY39" s="15"/>
      <c r="PPZ39" s="15"/>
      <c r="PQA39" s="15"/>
      <c r="PQB39" s="15"/>
      <c r="PQC39" s="15"/>
      <c r="PQD39" s="15"/>
      <c r="PQE39" s="15"/>
      <c r="PQF39" s="15"/>
      <c r="PQG39" s="15"/>
      <c r="PQH39" s="15"/>
      <c r="PQI39" s="15"/>
      <c r="PQJ39" s="15"/>
      <c r="PQK39" s="15"/>
      <c r="PQL39" s="15"/>
      <c r="PQM39" s="15"/>
      <c r="PQN39" s="15"/>
      <c r="PQO39" s="15"/>
      <c r="PQP39" s="15"/>
      <c r="PQQ39" s="15"/>
      <c r="PQR39" s="15"/>
      <c r="PQS39" s="15"/>
      <c r="PQT39" s="15"/>
      <c r="PQU39" s="15"/>
      <c r="PQV39" s="15"/>
      <c r="PQW39" s="15"/>
      <c r="PQX39" s="15"/>
      <c r="PQY39" s="15"/>
      <c r="PQZ39" s="15"/>
      <c r="PRA39" s="15"/>
      <c r="PRB39" s="15"/>
      <c r="PRC39" s="15"/>
      <c r="PRD39" s="15"/>
      <c r="PRE39" s="15"/>
      <c r="PRF39" s="15"/>
      <c r="PRG39" s="15"/>
      <c r="PRH39" s="15"/>
      <c r="PRI39" s="15"/>
      <c r="PRJ39" s="15"/>
      <c r="PRK39" s="15"/>
      <c r="PRL39" s="15"/>
      <c r="PRM39" s="15"/>
      <c r="PRN39" s="15"/>
      <c r="PRO39" s="15"/>
      <c r="PRP39" s="15"/>
      <c r="PRQ39" s="15"/>
      <c r="PRR39" s="15"/>
      <c r="PRS39" s="15"/>
      <c r="PRT39" s="15"/>
      <c r="PRU39" s="15"/>
      <c r="PRV39" s="15"/>
      <c r="PRW39" s="15"/>
      <c r="PRX39" s="15"/>
      <c r="PRY39" s="15"/>
      <c r="PRZ39" s="15"/>
      <c r="PSA39" s="15"/>
      <c r="PSB39" s="15"/>
      <c r="PSC39" s="15"/>
      <c r="PSD39" s="15"/>
      <c r="PSE39" s="15"/>
      <c r="PSF39" s="15"/>
      <c r="PSG39" s="15"/>
      <c r="PSH39" s="15"/>
      <c r="PSI39" s="15"/>
      <c r="PSJ39" s="15"/>
      <c r="PSK39" s="15"/>
      <c r="PSL39" s="15"/>
      <c r="PSM39" s="15"/>
      <c r="PSN39" s="15"/>
      <c r="PSO39" s="15"/>
      <c r="PSP39" s="15"/>
      <c r="PSQ39" s="15"/>
      <c r="PSR39" s="15"/>
      <c r="PSS39" s="15"/>
      <c r="PST39" s="15"/>
      <c r="PSU39" s="15"/>
      <c r="PSV39" s="15"/>
      <c r="PSW39" s="15"/>
      <c r="PSX39" s="15"/>
      <c r="PSY39" s="15"/>
      <c r="PSZ39" s="15"/>
      <c r="PTA39" s="15"/>
      <c r="PTB39" s="15"/>
      <c r="PTC39" s="15"/>
      <c r="PTD39" s="15"/>
      <c r="PTE39" s="15"/>
      <c r="PTF39" s="15"/>
      <c r="PTG39" s="15"/>
      <c r="PTH39" s="15"/>
      <c r="PTI39" s="15"/>
      <c r="PTJ39" s="15"/>
      <c r="PTK39" s="15"/>
      <c r="PTL39" s="15"/>
      <c r="PTM39" s="15"/>
      <c r="PTN39" s="15"/>
      <c r="PTO39" s="15"/>
      <c r="PTP39" s="15"/>
      <c r="PTQ39" s="15"/>
      <c r="PTR39" s="15"/>
      <c r="PTS39" s="15"/>
      <c r="PTT39" s="15"/>
      <c r="PTU39" s="15"/>
      <c r="PTV39" s="15"/>
      <c r="PTW39" s="15"/>
      <c r="PTX39" s="15"/>
      <c r="PTY39" s="15"/>
      <c r="PTZ39" s="15"/>
      <c r="PUA39" s="15"/>
      <c r="PUB39" s="15"/>
      <c r="PUC39" s="15"/>
      <c r="PUD39" s="15"/>
      <c r="PUE39" s="15"/>
      <c r="PUF39" s="15"/>
      <c r="PUG39" s="15"/>
      <c r="PUH39" s="15"/>
      <c r="PUI39" s="15"/>
      <c r="PUJ39" s="15"/>
      <c r="PUK39" s="15"/>
      <c r="PUL39" s="15"/>
      <c r="PUM39" s="15"/>
      <c r="PUN39" s="15"/>
      <c r="PUO39" s="15"/>
      <c r="PUP39" s="15"/>
      <c r="PUQ39" s="15"/>
      <c r="PUR39" s="15"/>
      <c r="PUS39" s="15"/>
      <c r="PUT39" s="15"/>
      <c r="PUU39" s="15"/>
      <c r="PUV39" s="15"/>
      <c r="PUW39" s="15"/>
      <c r="PUX39" s="15"/>
      <c r="PUY39" s="15"/>
      <c r="PUZ39" s="15"/>
      <c r="PVA39" s="15"/>
      <c r="PVB39" s="15"/>
      <c r="PVC39" s="15"/>
      <c r="PVD39" s="15"/>
      <c r="PVE39" s="15"/>
      <c r="PVF39" s="15"/>
      <c r="PVG39" s="15"/>
      <c r="PVH39" s="15"/>
      <c r="PVI39" s="15"/>
      <c r="PVJ39" s="15"/>
      <c r="PVK39" s="15"/>
      <c r="PVL39" s="15"/>
      <c r="PVM39" s="15"/>
      <c r="PVN39" s="15"/>
      <c r="PVO39" s="15"/>
      <c r="PVP39" s="15"/>
      <c r="PVQ39" s="15"/>
      <c r="PVR39" s="15"/>
      <c r="PVS39" s="15"/>
      <c r="PVT39" s="15"/>
      <c r="PVU39" s="15"/>
      <c r="PVV39" s="15"/>
      <c r="PVW39" s="15"/>
      <c r="PVX39" s="15"/>
      <c r="PVY39" s="15"/>
      <c r="PVZ39" s="15"/>
      <c r="PWA39" s="15"/>
      <c r="PWB39" s="15"/>
      <c r="PWC39" s="15"/>
      <c r="PWD39" s="15"/>
      <c r="PWE39" s="15"/>
      <c r="PWF39" s="15"/>
      <c r="PWG39" s="15"/>
      <c r="PWH39" s="15"/>
      <c r="PWI39" s="15"/>
      <c r="PWJ39" s="15"/>
      <c r="PWK39" s="15"/>
      <c r="PWL39" s="15"/>
      <c r="PWM39" s="15"/>
      <c r="PWN39" s="15"/>
      <c r="PWO39" s="15"/>
      <c r="PWP39" s="15"/>
      <c r="PWQ39" s="15"/>
      <c r="PWR39" s="15"/>
      <c r="PWS39" s="15"/>
      <c r="PWT39" s="15"/>
      <c r="PWU39" s="15"/>
      <c r="PWV39" s="15"/>
      <c r="PWW39" s="15"/>
      <c r="PWX39" s="15"/>
      <c r="PWY39" s="15"/>
      <c r="PWZ39" s="15"/>
      <c r="PXA39" s="15"/>
      <c r="PXB39" s="15"/>
      <c r="PXC39" s="15"/>
      <c r="PXD39" s="15"/>
      <c r="PXE39" s="15"/>
      <c r="PXF39" s="15"/>
      <c r="PXG39" s="15"/>
      <c r="PXH39" s="15"/>
      <c r="PXI39" s="15"/>
      <c r="PXJ39" s="15"/>
      <c r="PXK39" s="15"/>
      <c r="PXL39" s="15"/>
      <c r="PXM39" s="15"/>
      <c r="PXN39" s="15"/>
      <c r="PXO39" s="15"/>
      <c r="PXP39" s="15"/>
      <c r="PXQ39" s="15"/>
      <c r="PXR39" s="15"/>
      <c r="PXS39" s="15"/>
      <c r="PXT39" s="15"/>
      <c r="PXU39" s="15"/>
      <c r="PXV39" s="15"/>
      <c r="PXW39" s="15"/>
      <c r="PXX39" s="15"/>
      <c r="PXY39" s="15"/>
      <c r="PXZ39" s="15"/>
      <c r="PYA39" s="15"/>
      <c r="PYB39" s="15"/>
      <c r="PYC39" s="15"/>
      <c r="PYD39" s="15"/>
      <c r="PYE39" s="15"/>
      <c r="PYF39" s="15"/>
      <c r="PYG39" s="15"/>
      <c r="PYH39" s="15"/>
      <c r="PYI39" s="15"/>
      <c r="PYJ39" s="15"/>
      <c r="PYK39" s="15"/>
      <c r="PYL39" s="15"/>
      <c r="PYM39" s="15"/>
      <c r="PYN39" s="15"/>
      <c r="PYO39" s="15"/>
      <c r="PYP39" s="15"/>
      <c r="PYQ39" s="15"/>
      <c r="PYR39" s="15"/>
      <c r="PYS39" s="15"/>
      <c r="PYT39" s="15"/>
      <c r="PYU39" s="15"/>
      <c r="PYV39" s="15"/>
      <c r="PYW39" s="15"/>
      <c r="PYX39" s="15"/>
      <c r="PYY39" s="15"/>
      <c r="PYZ39" s="15"/>
      <c r="PZA39" s="15"/>
      <c r="PZB39" s="15"/>
      <c r="PZC39" s="15"/>
      <c r="PZD39" s="15"/>
      <c r="PZE39" s="15"/>
      <c r="PZF39" s="15"/>
      <c r="PZG39" s="15"/>
      <c r="PZH39" s="15"/>
      <c r="PZI39" s="15"/>
      <c r="PZJ39" s="15"/>
      <c r="PZK39" s="15"/>
      <c r="PZL39" s="15"/>
      <c r="PZM39" s="15"/>
      <c r="PZN39" s="15"/>
      <c r="PZO39" s="15"/>
      <c r="PZP39" s="15"/>
      <c r="PZQ39" s="15"/>
      <c r="PZR39" s="15"/>
      <c r="PZS39" s="15"/>
      <c r="PZT39" s="15"/>
      <c r="PZU39" s="15"/>
      <c r="PZV39" s="15"/>
      <c r="PZW39" s="15"/>
      <c r="PZX39" s="15"/>
      <c r="PZY39" s="15"/>
      <c r="PZZ39" s="15"/>
      <c r="QAA39" s="15"/>
      <c r="QAB39" s="15"/>
      <c r="QAC39" s="15"/>
      <c r="QAD39" s="15"/>
      <c r="QAE39" s="15"/>
      <c r="QAF39" s="15"/>
      <c r="QAG39" s="15"/>
      <c r="QAH39" s="15"/>
      <c r="QAI39" s="15"/>
      <c r="QAJ39" s="15"/>
      <c r="QAK39" s="15"/>
      <c r="QAL39" s="15"/>
      <c r="QAM39" s="15"/>
      <c r="QAN39" s="15"/>
      <c r="QAO39" s="15"/>
      <c r="QAP39" s="15"/>
      <c r="QAQ39" s="15"/>
      <c r="QAR39" s="15"/>
      <c r="QAS39" s="15"/>
      <c r="QAT39" s="15"/>
      <c r="QAU39" s="15"/>
      <c r="QAV39" s="15"/>
      <c r="QAW39" s="15"/>
      <c r="QAX39" s="15"/>
      <c r="QAY39" s="15"/>
      <c r="QAZ39" s="15"/>
      <c r="QBA39" s="15"/>
      <c r="QBB39" s="15"/>
      <c r="QBC39" s="15"/>
      <c r="QBD39" s="15"/>
      <c r="QBE39" s="15"/>
      <c r="QBF39" s="15"/>
      <c r="QBG39" s="15"/>
      <c r="QBH39" s="15"/>
      <c r="QBI39" s="15"/>
      <c r="QBJ39" s="15"/>
      <c r="QBK39" s="15"/>
      <c r="QBL39" s="15"/>
      <c r="QBM39" s="15"/>
      <c r="QBN39" s="15"/>
      <c r="QBO39" s="15"/>
      <c r="QBP39" s="15"/>
      <c r="QBQ39" s="15"/>
      <c r="QBR39" s="15"/>
      <c r="QBS39" s="15"/>
      <c r="QBT39" s="15"/>
      <c r="QBU39" s="15"/>
      <c r="QBV39" s="15"/>
      <c r="QBW39" s="15"/>
      <c r="QBX39" s="15"/>
      <c r="QBY39" s="15"/>
      <c r="QBZ39" s="15"/>
      <c r="QCA39" s="15"/>
      <c r="QCB39" s="15"/>
      <c r="QCC39" s="15"/>
      <c r="QCD39" s="15"/>
      <c r="QCE39" s="15"/>
      <c r="QCF39" s="15"/>
      <c r="QCG39" s="15"/>
      <c r="QCH39" s="15"/>
      <c r="QCI39" s="15"/>
      <c r="QCJ39" s="15"/>
      <c r="QCK39" s="15"/>
      <c r="QCL39" s="15"/>
      <c r="QCM39" s="15"/>
      <c r="QCN39" s="15"/>
      <c r="QCO39" s="15"/>
      <c r="QCP39" s="15"/>
      <c r="QCQ39" s="15"/>
      <c r="QCR39" s="15"/>
      <c r="QCS39" s="15"/>
      <c r="QCT39" s="15"/>
      <c r="QCU39" s="15"/>
      <c r="QCV39" s="15"/>
      <c r="QCW39" s="15"/>
      <c r="QCX39" s="15"/>
      <c r="QCY39" s="15"/>
      <c r="QCZ39" s="15"/>
      <c r="QDA39" s="15"/>
      <c r="QDB39" s="15"/>
      <c r="QDC39" s="15"/>
      <c r="QDD39" s="15"/>
      <c r="QDE39" s="15"/>
      <c r="QDF39" s="15"/>
      <c r="QDG39" s="15"/>
      <c r="QDH39" s="15"/>
      <c r="QDI39" s="15"/>
      <c r="QDJ39" s="15"/>
      <c r="QDK39" s="15"/>
      <c r="QDL39" s="15"/>
      <c r="QDM39" s="15"/>
      <c r="QDN39" s="15"/>
      <c r="QDO39" s="15"/>
      <c r="QDP39" s="15"/>
      <c r="QDQ39" s="15"/>
      <c r="QDR39" s="15"/>
      <c r="QDS39" s="15"/>
      <c r="QDT39" s="15"/>
      <c r="QDU39" s="15"/>
      <c r="QDV39" s="15"/>
      <c r="QDW39" s="15"/>
      <c r="QDX39" s="15"/>
      <c r="QDY39" s="15"/>
      <c r="QDZ39" s="15"/>
      <c r="QEA39" s="15"/>
      <c r="QEB39" s="15"/>
      <c r="QEC39" s="15"/>
      <c r="QED39" s="15"/>
      <c r="QEE39" s="15"/>
      <c r="QEF39" s="15"/>
      <c r="QEG39" s="15"/>
      <c r="QEH39" s="15"/>
      <c r="QEI39" s="15"/>
      <c r="QEJ39" s="15"/>
      <c r="QEK39" s="15"/>
      <c r="QEL39" s="15"/>
      <c r="QEM39" s="15"/>
      <c r="QEN39" s="15"/>
      <c r="QEO39" s="15"/>
      <c r="QEP39" s="15"/>
      <c r="QEQ39" s="15"/>
      <c r="QER39" s="15"/>
      <c r="QES39" s="15"/>
      <c r="QET39" s="15"/>
      <c r="QEU39" s="15"/>
      <c r="QEV39" s="15"/>
      <c r="QEW39" s="15"/>
      <c r="QEX39" s="15"/>
      <c r="QEY39" s="15"/>
      <c r="QEZ39" s="15"/>
      <c r="QFA39" s="15"/>
      <c r="QFB39" s="15"/>
      <c r="QFC39" s="15"/>
      <c r="QFD39" s="15"/>
      <c r="QFE39" s="15"/>
      <c r="QFF39" s="15"/>
      <c r="QFG39" s="15"/>
      <c r="QFH39" s="15"/>
      <c r="QFI39" s="15"/>
      <c r="QFJ39" s="15"/>
      <c r="QFK39" s="15"/>
      <c r="QFL39" s="15"/>
      <c r="QFM39" s="15"/>
      <c r="QFN39" s="15"/>
      <c r="QFO39" s="15"/>
      <c r="QFP39" s="15"/>
      <c r="QFQ39" s="15"/>
      <c r="QFR39" s="15"/>
      <c r="QFS39" s="15"/>
      <c r="QFT39" s="15"/>
      <c r="QFU39" s="15"/>
      <c r="QFV39" s="15"/>
      <c r="QFW39" s="15"/>
      <c r="QFX39" s="15"/>
      <c r="QFY39" s="15"/>
      <c r="QFZ39" s="15"/>
      <c r="QGA39" s="15"/>
      <c r="QGB39" s="15"/>
      <c r="QGC39" s="15"/>
      <c r="QGD39" s="15"/>
      <c r="QGE39" s="15"/>
      <c r="QGF39" s="15"/>
      <c r="QGG39" s="15"/>
      <c r="QGH39" s="15"/>
      <c r="QGI39" s="15"/>
      <c r="QGJ39" s="15"/>
      <c r="QGK39" s="15"/>
      <c r="QGL39" s="15"/>
      <c r="QGM39" s="15"/>
      <c r="QGN39" s="15"/>
      <c r="QGO39" s="15"/>
      <c r="QGP39" s="15"/>
      <c r="QGQ39" s="15"/>
      <c r="QGR39" s="15"/>
      <c r="QGS39" s="15"/>
      <c r="QGT39" s="15"/>
      <c r="QGU39" s="15"/>
      <c r="QGV39" s="15"/>
      <c r="QGW39" s="15"/>
      <c r="QGX39" s="15"/>
      <c r="QGY39" s="15"/>
      <c r="QGZ39" s="15"/>
      <c r="QHA39" s="15"/>
      <c r="QHB39" s="15"/>
      <c r="QHC39" s="15"/>
      <c r="QHD39" s="15"/>
      <c r="QHE39" s="15"/>
      <c r="QHF39" s="15"/>
      <c r="QHG39" s="15"/>
      <c r="QHH39" s="15"/>
      <c r="QHI39" s="15"/>
      <c r="QHJ39" s="15"/>
      <c r="QHK39" s="15"/>
      <c r="QHL39" s="15"/>
      <c r="QHM39" s="15"/>
      <c r="QHN39" s="15"/>
      <c r="QHO39" s="15"/>
      <c r="QHP39" s="15"/>
      <c r="QHQ39" s="15"/>
      <c r="QHR39" s="15"/>
      <c r="QHS39" s="15"/>
      <c r="QHT39" s="15"/>
      <c r="QHU39" s="15"/>
      <c r="QHV39" s="15"/>
      <c r="QHW39" s="15"/>
      <c r="QHX39" s="15"/>
      <c r="QHY39" s="15"/>
      <c r="QHZ39" s="15"/>
      <c r="QIA39" s="15"/>
      <c r="QIB39" s="15"/>
      <c r="QIC39" s="15"/>
      <c r="QID39" s="15"/>
      <c r="QIE39" s="15"/>
      <c r="QIF39" s="15"/>
      <c r="QIG39" s="15"/>
      <c r="QIH39" s="15"/>
      <c r="QII39" s="15"/>
      <c r="QIJ39" s="15"/>
      <c r="QIK39" s="15"/>
      <c r="QIL39" s="15"/>
      <c r="QIM39" s="15"/>
      <c r="QIN39" s="15"/>
      <c r="QIO39" s="15"/>
      <c r="QIP39" s="15"/>
      <c r="QIQ39" s="15"/>
      <c r="QIR39" s="15"/>
      <c r="QIS39" s="15"/>
      <c r="QIT39" s="15"/>
      <c r="QIU39" s="15"/>
      <c r="QIV39" s="15"/>
      <c r="QIW39" s="15"/>
      <c r="QIX39" s="15"/>
      <c r="QIY39" s="15"/>
      <c r="QIZ39" s="15"/>
      <c r="QJA39" s="15"/>
      <c r="QJB39" s="15"/>
      <c r="QJC39" s="15"/>
      <c r="QJD39" s="15"/>
      <c r="QJE39" s="15"/>
      <c r="QJF39" s="15"/>
      <c r="QJG39" s="15"/>
      <c r="QJH39" s="15"/>
      <c r="QJI39" s="15"/>
      <c r="QJJ39" s="15"/>
      <c r="QJK39" s="15"/>
      <c r="QJL39" s="15"/>
      <c r="QJM39" s="15"/>
      <c r="QJN39" s="15"/>
      <c r="QJO39" s="15"/>
      <c r="QJP39" s="15"/>
      <c r="QJQ39" s="15"/>
      <c r="QJR39" s="15"/>
      <c r="QJS39" s="15"/>
      <c r="QJT39" s="15"/>
      <c r="QJU39" s="15"/>
      <c r="QJV39" s="15"/>
      <c r="QJW39" s="15"/>
      <c r="QJX39" s="15"/>
      <c r="QJY39" s="15"/>
      <c r="QJZ39" s="15"/>
      <c r="QKA39" s="15"/>
      <c r="QKB39" s="15"/>
      <c r="QKC39" s="15"/>
      <c r="QKD39" s="15"/>
      <c r="QKE39" s="15"/>
      <c r="QKF39" s="15"/>
      <c r="QKG39" s="15"/>
      <c r="QKH39" s="15"/>
      <c r="QKI39" s="15"/>
      <c r="QKJ39" s="15"/>
      <c r="QKK39" s="15"/>
      <c r="QKL39" s="15"/>
      <c r="QKM39" s="15"/>
      <c r="QKN39" s="15"/>
      <c r="QKO39" s="15"/>
      <c r="QKP39" s="15"/>
      <c r="QKQ39" s="15"/>
      <c r="QKR39" s="15"/>
      <c r="QKS39" s="15"/>
      <c r="QKT39" s="15"/>
      <c r="QKU39" s="15"/>
      <c r="QKV39" s="15"/>
      <c r="QKW39" s="15"/>
      <c r="QKX39" s="15"/>
      <c r="QKY39" s="15"/>
      <c r="QKZ39" s="15"/>
      <c r="QLA39" s="15"/>
      <c r="QLB39" s="15"/>
      <c r="QLC39" s="15"/>
      <c r="QLD39" s="15"/>
      <c r="QLE39" s="15"/>
      <c r="QLF39" s="15"/>
      <c r="QLG39" s="15"/>
      <c r="QLH39" s="15"/>
      <c r="QLI39" s="15"/>
      <c r="QLJ39" s="15"/>
      <c r="QLK39" s="15"/>
      <c r="QLL39" s="15"/>
      <c r="QLM39" s="15"/>
      <c r="QLN39" s="15"/>
      <c r="QLO39" s="15"/>
      <c r="QLP39" s="15"/>
      <c r="QLQ39" s="15"/>
      <c r="QLR39" s="15"/>
      <c r="QLS39" s="15"/>
      <c r="QLT39" s="15"/>
      <c r="QLU39" s="15"/>
      <c r="QLV39" s="15"/>
      <c r="QLW39" s="15"/>
      <c r="QLX39" s="15"/>
      <c r="QLY39" s="15"/>
      <c r="QLZ39" s="15"/>
      <c r="QMA39" s="15"/>
      <c r="QMB39" s="15"/>
      <c r="QMC39" s="15"/>
      <c r="QMD39" s="15"/>
      <c r="QME39" s="15"/>
      <c r="QMF39" s="15"/>
      <c r="QMG39" s="15"/>
      <c r="QMH39" s="15"/>
      <c r="QMI39" s="15"/>
      <c r="QMJ39" s="15"/>
      <c r="QMK39" s="15"/>
      <c r="QML39" s="15"/>
      <c r="QMM39" s="15"/>
      <c r="QMN39" s="15"/>
      <c r="QMO39" s="15"/>
      <c r="QMP39" s="15"/>
      <c r="QMQ39" s="15"/>
      <c r="QMR39" s="15"/>
      <c r="QMS39" s="15"/>
      <c r="QMT39" s="15"/>
      <c r="QMU39" s="15"/>
      <c r="QMV39" s="15"/>
      <c r="QMW39" s="15"/>
      <c r="QMX39" s="15"/>
      <c r="QMY39" s="15"/>
      <c r="QMZ39" s="15"/>
      <c r="QNA39" s="15"/>
      <c r="QNB39" s="15"/>
      <c r="QNC39" s="15"/>
      <c r="QND39" s="15"/>
      <c r="QNE39" s="15"/>
      <c r="QNF39" s="15"/>
      <c r="QNG39" s="15"/>
      <c r="QNH39" s="15"/>
      <c r="QNI39" s="15"/>
      <c r="QNJ39" s="15"/>
      <c r="QNK39" s="15"/>
      <c r="QNL39" s="15"/>
      <c r="QNM39" s="15"/>
      <c r="QNN39" s="15"/>
      <c r="QNO39" s="15"/>
      <c r="QNP39" s="15"/>
      <c r="QNQ39" s="15"/>
      <c r="QNR39" s="15"/>
      <c r="QNS39" s="15"/>
      <c r="QNT39" s="15"/>
      <c r="QNU39" s="15"/>
      <c r="QNV39" s="15"/>
      <c r="QNW39" s="15"/>
      <c r="QNX39" s="15"/>
      <c r="QNY39" s="15"/>
      <c r="QNZ39" s="15"/>
      <c r="QOA39" s="15"/>
      <c r="QOB39" s="15"/>
      <c r="QOC39" s="15"/>
      <c r="QOD39" s="15"/>
      <c r="QOE39" s="15"/>
      <c r="QOF39" s="15"/>
      <c r="QOG39" s="15"/>
      <c r="QOH39" s="15"/>
      <c r="QOI39" s="15"/>
      <c r="QOJ39" s="15"/>
      <c r="QOK39" s="15"/>
      <c r="QOL39" s="15"/>
      <c r="QOM39" s="15"/>
      <c r="QON39" s="15"/>
      <c r="QOO39" s="15"/>
      <c r="QOP39" s="15"/>
      <c r="QOQ39" s="15"/>
      <c r="QOR39" s="15"/>
      <c r="QOS39" s="15"/>
      <c r="QOT39" s="15"/>
      <c r="QOU39" s="15"/>
      <c r="QOV39" s="15"/>
      <c r="QOW39" s="15"/>
      <c r="QOX39" s="15"/>
      <c r="QOY39" s="15"/>
      <c r="QOZ39" s="15"/>
      <c r="QPA39" s="15"/>
      <c r="QPB39" s="15"/>
      <c r="QPC39" s="15"/>
      <c r="QPD39" s="15"/>
      <c r="QPE39" s="15"/>
      <c r="QPF39" s="15"/>
      <c r="QPG39" s="15"/>
      <c r="QPH39" s="15"/>
      <c r="QPI39" s="15"/>
      <c r="QPJ39" s="15"/>
      <c r="QPK39" s="15"/>
      <c r="QPL39" s="15"/>
      <c r="QPM39" s="15"/>
      <c r="QPN39" s="15"/>
      <c r="QPO39" s="15"/>
      <c r="QPP39" s="15"/>
      <c r="QPQ39" s="15"/>
      <c r="QPR39" s="15"/>
      <c r="QPS39" s="15"/>
      <c r="QPT39" s="15"/>
      <c r="QPU39" s="15"/>
      <c r="QPV39" s="15"/>
      <c r="QPW39" s="15"/>
      <c r="QPX39" s="15"/>
      <c r="QPY39" s="15"/>
      <c r="QPZ39" s="15"/>
      <c r="QQA39" s="15"/>
      <c r="QQB39" s="15"/>
      <c r="QQC39" s="15"/>
      <c r="QQD39" s="15"/>
      <c r="QQE39" s="15"/>
      <c r="QQF39" s="15"/>
      <c r="QQG39" s="15"/>
      <c r="QQH39" s="15"/>
      <c r="QQI39" s="15"/>
      <c r="QQJ39" s="15"/>
      <c r="QQK39" s="15"/>
      <c r="QQL39" s="15"/>
      <c r="QQM39" s="15"/>
      <c r="QQN39" s="15"/>
      <c r="QQO39" s="15"/>
      <c r="QQP39" s="15"/>
      <c r="QQQ39" s="15"/>
      <c r="QQR39" s="15"/>
      <c r="QQS39" s="15"/>
      <c r="QQT39" s="15"/>
      <c r="QQU39" s="15"/>
      <c r="QQV39" s="15"/>
      <c r="QQW39" s="15"/>
      <c r="QQX39" s="15"/>
      <c r="QQY39" s="15"/>
      <c r="QQZ39" s="15"/>
      <c r="QRA39" s="15"/>
      <c r="QRB39" s="15"/>
      <c r="QRC39" s="15"/>
      <c r="QRD39" s="15"/>
      <c r="QRE39" s="15"/>
      <c r="QRF39" s="15"/>
      <c r="QRG39" s="15"/>
      <c r="QRH39" s="15"/>
      <c r="QRI39" s="15"/>
      <c r="QRJ39" s="15"/>
      <c r="QRK39" s="15"/>
      <c r="QRL39" s="15"/>
      <c r="QRM39" s="15"/>
      <c r="QRN39" s="15"/>
      <c r="QRO39" s="15"/>
      <c r="QRP39" s="15"/>
      <c r="QRQ39" s="15"/>
      <c r="QRR39" s="15"/>
      <c r="QRS39" s="15"/>
      <c r="QRT39" s="15"/>
      <c r="QRU39" s="15"/>
      <c r="QRV39" s="15"/>
      <c r="QRW39" s="15"/>
      <c r="QRX39" s="15"/>
      <c r="QRY39" s="15"/>
      <c r="QRZ39" s="15"/>
      <c r="QSA39" s="15"/>
      <c r="QSB39" s="15"/>
      <c r="QSC39" s="15"/>
      <c r="QSD39" s="15"/>
      <c r="QSE39" s="15"/>
      <c r="QSF39" s="15"/>
      <c r="QSG39" s="15"/>
      <c r="QSH39" s="15"/>
      <c r="QSI39" s="15"/>
      <c r="QSJ39" s="15"/>
      <c r="QSK39" s="15"/>
      <c r="QSL39" s="15"/>
      <c r="QSM39" s="15"/>
      <c r="QSN39" s="15"/>
      <c r="QSO39" s="15"/>
      <c r="QSP39" s="15"/>
      <c r="QSQ39" s="15"/>
      <c r="QSR39" s="15"/>
      <c r="QSS39" s="15"/>
      <c r="QST39" s="15"/>
      <c r="QSU39" s="15"/>
      <c r="QSV39" s="15"/>
      <c r="QSW39" s="15"/>
      <c r="QSX39" s="15"/>
      <c r="QSY39" s="15"/>
      <c r="QSZ39" s="15"/>
      <c r="QTA39" s="15"/>
      <c r="QTB39" s="15"/>
      <c r="QTC39" s="15"/>
      <c r="QTD39" s="15"/>
      <c r="QTE39" s="15"/>
      <c r="QTF39" s="15"/>
      <c r="QTG39" s="15"/>
      <c r="QTH39" s="15"/>
      <c r="QTI39" s="15"/>
      <c r="QTJ39" s="15"/>
      <c r="QTK39" s="15"/>
      <c r="QTL39" s="15"/>
      <c r="QTM39" s="15"/>
      <c r="QTN39" s="15"/>
      <c r="QTO39" s="15"/>
      <c r="QTP39" s="15"/>
      <c r="QTQ39" s="15"/>
      <c r="QTR39" s="15"/>
      <c r="QTS39" s="15"/>
      <c r="QTT39" s="15"/>
      <c r="QTU39" s="15"/>
      <c r="QTV39" s="15"/>
      <c r="QTW39" s="15"/>
      <c r="QTX39" s="15"/>
      <c r="QTY39" s="15"/>
      <c r="QTZ39" s="15"/>
      <c r="QUA39" s="15"/>
      <c r="QUB39" s="15"/>
      <c r="QUC39" s="15"/>
      <c r="QUD39" s="15"/>
      <c r="QUE39" s="15"/>
      <c r="QUF39" s="15"/>
      <c r="QUG39" s="15"/>
      <c r="QUH39" s="15"/>
      <c r="QUI39" s="15"/>
      <c r="QUJ39" s="15"/>
      <c r="QUK39" s="15"/>
      <c r="QUL39" s="15"/>
      <c r="QUM39" s="15"/>
      <c r="QUN39" s="15"/>
      <c r="QUO39" s="15"/>
      <c r="QUP39" s="15"/>
      <c r="QUQ39" s="15"/>
      <c r="QUR39" s="15"/>
      <c r="QUS39" s="15"/>
      <c r="QUT39" s="15"/>
      <c r="QUU39" s="15"/>
      <c r="QUV39" s="15"/>
      <c r="QUW39" s="15"/>
      <c r="QUX39" s="15"/>
      <c r="QUY39" s="15"/>
      <c r="QUZ39" s="15"/>
      <c r="QVA39" s="15"/>
      <c r="QVB39" s="15"/>
      <c r="QVC39" s="15"/>
      <c r="QVD39" s="15"/>
      <c r="QVE39" s="15"/>
      <c r="QVF39" s="15"/>
      <c r="QVG39" s="15"/>
      <c r="QVH39" s="15"/>
      <c r="QVI39" s="15"/>
      <c r="QVJ39" s="15"/>
      <c r="QVK39" s="15"/>
      <c r="QVL39" s="15"/>
      <c r="QVM39" s="15"/>
      <c r="QVN39" s="15"/>
      <c r="QVO39" s="15"/>
      <c r="QVP39" s="15"/>
      <c r="QVQ39" s="15"/>
      <c r="QVR39" s="15"/>
      <c r="QVS39" s="15"/>
      <c r="QVT39" s="15"/>
      <c r="QVU39" s="15"/>
      <c r="QVV39" s="15"/>
      <c r="QVW39" s="15"/>
      <c r="QVX39" s="15"/>
      <c r="QVY39" s="15"/>
      <c r="QVZ39" s="15"/>
      <c r="QWA39" s="15"/>
      <c r="QWB39" s="15"/>
      <c r="QWC39" s="15"/>
      <c r="QWD39" s="15"/>
      <c r="QWE39" s="15"/>
      <c r="QWF39" s="15"/>
      <c r="QWG39" s="15"/>
      <c r="QWH39" s="15"/>
      <c r="QWI39" s="15"/>
      <c r="QWJ39" s="15"/>
      <c r="QWK39" s="15"/>
      <c r="QWL39" s="15"/>
      <c r="QWM39" s="15"/>
      <c r="QWN39" s="15"/>
      <c r="QWO39" s="15"/>
      <c r="QWP39" s="15"/>
      <c r="QWQ39" s="15"/>
      <c r="QWR39" s="15"/>
      <c r="QWS39" s="15"/>
      <c r="QWT39" s="15"/>
      <c r="QWU39" s="15"/>
      <c r="QWV39" s="15"/>
      <c r="QWW39" s="15"/>
      <c r="QWX39" s="15"/>
      <c r="QWY39" s="15"/>
      <c r="QWZ39" s="15"/>
      <c r="QXA39" s="15"/>
      <c r="QXB39" s="15"/>
      <c r="QXC39" s="15"/>
      <c r="QXD39" s="15"/>
      <c r="QXE39" s="15"/>
      <c r="QXF39" s="15"/>
      <c r="QXG39" s="15"/>
      <c r="QXH39" s="15"/>
      <c r="QXI39" s="15"/>
      <c r="QXJ39" s="15"/>
      <c r="QXK39" s="15"/>
      <c r="QXL39" s="15"/>
      <c r="QXM39" s="15"/>
      <c r="QXN39" s="15"/>
      <c r="QXO39" s="15"/>
      <c r="QXP39" s="15"/>
      <c r="QXQ39" s="15"/>
      <c r="QXR39" s="15"/>
      <c r="QXS39" s="15"/>
      <c r="QXT39" s="15"/>
      <c r="QXU39" s="15"/>
      <c r="QXV39" s="15"/>
      <c r="QXW39" s="15"/>
      <c r="QXX39" s="15"/>
      <c r="QXY39" s="15"/>
      <c r="QXZ39" s="15"/>
      <c r="QYA39" s="15"/>
      <c r="QYB39" s="15"/>
      <c r="QYC39" s="15"/>
      <c r="QYD39" s="15"/>
      <c r="QYE39" s="15"/>
      <c r="QYF39" s="15"/>
      <c r="QYG39" s="15"/>
      <c r="QYH39" s="15"/>
      <c r="QYI39" s="15"/>
      <c r="QYJ39" s="15"/>
      <c r="QYK39" s="15"/>
      <c r="QYL39" s="15"/>
      <c r="QYM39" s="15"/>
      <c r="QYN39" s="15"/>
      <c r="QYO39" s="15"/>
      <c r="QYP39" s="15"/>
      <c r="QYQ39" s="15"/>
      <c r="QYR39" s="15"/>
      <c r="QYS39" s="15"/>
      <c r="QYT39" s="15"/>
      <c r="QYU39" s="15"/>
      <c r="QYV39" s="15"/>
      <c r="QYW39" s="15"/>
      <c r="QYX39" s="15"/>
      <c r="QYY39" s="15"/>
      <c r="QYZ39" s="15"/>
      <c r="QZA39" s="15"/>
      <c r="QZB39" s="15"/>
      <c r="QZC39" s="15"/>
      <c r="QZD39" s="15"/>
      <c r="QZE39" s="15"/>
      <c r="QZF39" s="15"/>
      <c r="QZG39" s="15"/>
      <c r="QZH39" s="15"/>
      <c r="QZI39" s="15"/>
      <c r="QZJ39" s="15"/>
      <c r="QZK39" s="15"/>
      <c r="QZL39" s="15"/>
      <c r="QZM39" s="15"/>
      <c r="QZN39" s="15"/>
      <c r="QZO39" s="15"/>
      <c r="QZP39" s="15"/>
      <c r="QZQ39" s="15"/>
      <c r="QZR39" s="15"/>
      <c r="QZS39" s="15"/>
      <c r="QZT39" s="15"/>
      <c r="QZU39" s="15"/>
      <c r="QZV39" s="15"/>
      <c r="QZW39" s="15"/>
      <c r="QZX39" s="15"/>
      <c r="QZY39" s="15"/>
      <c r="QZZ39" s="15"/>
      <c r="RAA39" s="15"/>
      <c r="RAB39" s="15"/>
      <c r="RAC39" s="15"/>
      <c r="RAD39" s="15"/>
      <c r="RAE39" s="15"/>
      <c r="RAF39" s="15"/>
      <c r="RAG39" s="15"/>
      <c r="RAH39" s="15"/>
      <c r="RAI39" s="15"/>
      <c r="RAJ39" s="15"/>
      <c r="RAK39" s="15"/>
      <c r="RAL39" s="15"/>
      <c r="RAM39" s="15"/>
      <c r="RAN39" s="15"/>
      <c r="RAO39" s="15"/>
      <c r="RAP39" s="15"/>
      <c r="RAQ39" s="15"/>
      <c r="RAR39" s="15"/>
      <c r="RAS39" s="15"/>
      <c r="RAT39" s="15"/>
      <c r="RAU39" s="15"/>
      <c r="RAV39" s="15"/>
      <c r="RAW39" s="15"/>
      <c r="RAX39" s="15"/>
      <c r="RAY39" s="15"/>
      <c r="RAZ39" s="15"/>
      <c r="RBA39" s="15"/>
      <c r="RBB39" s="15"/>
      <c r="RBC39" s="15"/>
      <c r="RBD39" s="15"/>
      <c r="RBE39" s="15"/>
      <c r="RBF39" s="15"/>
      <c r="RBG39" s="15"/>
      <c r="RBH39" s="15"/>
      <c r="RBI39" s="15"/>
      <c r="RBJ39" s="15"/>
      <c r="RBK39" s="15"/>
      <c r="RBL39" s="15"/>
      <c r="RBM39" s="15"/>
      <c r="RBN39" s="15"/>
      <c r="RBO39" s="15"/>
      <c r="RBP39" s="15"/>
      <c r="RBQ39" s="15"/>
      <c r="RBR39" s="15"/>
      <c r="RBS39" s="15"/>
      <c r="RBT39" s="15"/>
      <c r="RBU39" s="15"/>
      <c r="RBV39" s="15"/>
      <c r="RBW39" s="15"/>
      <c r="RBX39" s="15"/>
      <c r="RBY39" s="15"/>
      <c r="RBZ39" s="15"/>
      <c r="RCA39" s="15"/>
      <c r="RCB39" s="15"/>
      <c r="RCC39" s="15"/>
      <c r="RCD39" s="15"/>
      <c r="RCE39" s="15"/>
      <c r="RCF39" s="15"/>
      <c r="RCG39" s="15"/>
      <c r="RCH39" s="15"/>
      <c r="RCI39" s="15"/>
      <c r="RCJ39" s="15"/>
      <c r="RCK39" s="15"/>
      <c r="RCL39" s="15"/>
      <c r="RCM39" s="15"/>
      <c r="RCN39" s="15"/>
      <c r="RCO39" s="15"/>
      <c r="RCP39" s="15"/>
      <c r="RCQ39" s="15"/>
      <c r="RCR39" s="15"/>
      <c r="RCS39" s="15"/>
      <c r="RCT39" s="15"/>
      <c r="RCU39" s="15"/>
      <c r="RCV39" s="15"/>
      <c r="RCW39" s="15"/>
      <c r="RCX39" s="15"/>
      <c r="RCY39" s="15"/>
      <c r="RCZ39" s="15"/>
      <c r="RDA39" s="15"/>
      <c r="RDB39" s="15"/>
      <c r="RDC39" s="15"/>
      <c r="RDD39" s="15"/>
      <c r="RDE39" s="15"/>
      <c r="RDF39" s="15"/>
      <c r="RDG39" s="15"/>
      <c r="RDH39" s="15"/>
      <c r="RDI39" s="15"/>
      <c r="RDJ39" s="15"/>
      <c r="RDK39" s="15"/>
      <c r="RDL39" s="15"/>
      <c r="RDM39" s="15"/>
      <c r="RDN39" s="15"/>
      <c r="RDO39" s="15"/>
      <c r="RDP39" s="15"/>
      <c r="RDQ39" s="15"/>
      <c r="RDR39" s="15"/>
      <c r="RDS39" s="15"/>
      <c r="RDT39" s="15"/>
      <c r="RDU39" s="15"/>
      <c r="RDV39" s="15"/>
      <c r="RDW39" s="15"/>
      <c r="RDX39" s="15"/>
      <c r="RDY39" s="15"/>
      <c r="RDZ39" s="15"/>
      <c r="REA39" s="15"/>
      <c r="REB39" s="15"/>
      <c r="REC39" s="15"/>
      <c r="RED39" s="15"/>
      <c r="REE39" s="15"/>
      <c r="REF39" s="15"/>
      <c r="REG39" s="15"/>
      <c r="REH39" s="15"/>
      <c r="REI39" s="15"/>
      <c r="REJ39" s="15"/>
      <c r="REK39" s="15"/>
      <c r="REL39" s="15"/>
      <c r="REM39" s="15"/>
      <c r="REN39" s="15"/>
      <c r="REO39" s="15"/>
      <c r="REP39" s="15"/>
      <c r="REQ39" s="15"/>
      <c r="RER39" s="15"/>
      <c r="RES39" s="15"/>
      <c r="RET39" s="15"/>
      <c r="REU39" s="15"/>
      <c r="REV39" s="15"/>
      <c r="REW39" s="15"/>
      <c r="REX39" s="15"/>
      <c r="REY39" s="15"/>
      <c r="REZ39" s="15"/>
      <c r="RFA39" s="15"/>
      <c r="RFB39" s="15"/>
      <c r="RFC39" s="15"/>
      <c r="RFD39" s="15"/>
      <c r="RFE39" s="15"/>
      <c r="RFF39" s="15"/>
      <c r="RFG39" s="15"/>
      <c r="RFH39" s="15"/>
      <c r="RFI39" s="15"/>
      <c r="RFJ39" s="15"/>
      <c r="RFK39" s="15"/>
      <c r="RFL39" s="15"/>
      <c r="RFM39" s="15"/>
      <c r="RFN39" s="15"/>
      <c r="RFO39" s="15"/>
      <c r="RFP39" s="15"/>
      <c r="RFQ39" s="15"/>
      <c r="RFR39" s="15"/>
      <c r="RFS39" s="15"/>
      <c r="RFT39" s="15"/>
      <c r="RFU39" s="15"/>
      <c r="RFV39" s="15"/>
      <c r="RFW39" s="15"/>
      <c r="RFX39" s="15"/>
      <c r="RFY39" s="15"/>
      <c r="RFZ39" s="15"/>
      <c r="RGA39" s="15"/>
      <c r="RGB39" s="15"/>
      <c r="RGC39" s="15"/>
      <c r="RGD39" s="15"/>
      <c r="RGE39" s="15"/>
      <c r="RGF39" s="15"/>
      <c r="RGG39" s="15"/>
      <c r="RGH39" s="15"/>
      <c r="RGI39" s="15"/>
      <c r="RGJ39" s="15"/>
      <c r="RGK39" s="15"/>
      <c r="RGL39" s="15"/>
      <c r="RGM39" s="15"/>
      <c r="RGN39" s="15"/>
      <c r="RGO39" s="15"/>
      <c r="RGP39" s="15"/>
      <c r="RGQ39" s="15"/>
      <c r="RGR39" s="15"/>
      <c r="RGS39" s="15"/>
      <c r="RGT39" s="15"/>
      <c r="RGU39" s="15"/>
      <c r="RGV39" s="15"/>
      <c r="RGW39" s="15"/>
      <c r="RGX39" s="15"/>
      <c r="RGY39" s="15"/>
      <c r="RGZ39" s="15"/>
      <c r="RHA39" s="15"/>
      <c r="RHB39" s="15"/>
      <c r="RHC39" s="15"/>
      <c r="RHD39" s="15"/>
      <c r="RHE39" s="15"/>
      <c r="RHF39" s="15"/>
      <c r="RHG39" s="15"/>
      <c r="RHH39" s="15"/>
      <c r="RHI39" s="15"/>
      <c r="RHJ39" s="15"/>
      <c r="RHK39" s="15"/>
      <c r="RHL39" s="15"/>
      <c r="RHM39" s="15"/>
      <c r="RHN39" s="15"/>
      <c r="RHO39" s="15"/>
      <c r="RHP39" s="15"/>
      <c r="RHQ39" s="15"/>
      <c r="RHR39" s="15"/>
      <c r="RHS39" s="15"/>
      <c r="RHT39" s="15"/>
      <c r="RHU39" s="15"/>
      <c r="RHV39" s="15"/>
      <c r="RHW39" s="15"/>
      <c r="RHX39" s="15"/>
      <c r="RHY39" s="15"/>
      <c r="RHZ39" s="15"/>
      <c r="RIA39" s="15"/>
      <c r="RIB39" s="15"/>
      <c r="RIC39" s="15"/>
      <c r="RID39" s="15"/>
      <c r="RIE39" s="15"/>
      <c r="RIF39" s="15"/>
      <c r="RIG39" s="15"/>
      <c r="RIH39" s="15"/>
      <c r="RII39" s="15"/>
      <c r="RIJ39" s="15"/>
      <c r="RIK39" s="15"/>
      <c r="RIL39" s="15"/>
      <c r="RIM39" s="15"/>
      <c r="RIN39" s="15"/>
      <c r="RIO39" s="15"/>
      <c r="RIP39" s="15"/>
      <c r="RIQ39" s="15"/>
      <c r="RIR39" s="15"/>
      <c r="RIS39" s="15"/>
      <c r="RIT39" s="15"/>
      <c r="RIU39" s="15"/>
      <c r="RIV39" s="15"/>
      <c r="RIW39" s="15"/>
      <c r="RIX39" s="15"/>
      <c r="RIY39" s="15"/>
      <c r="RIZ39" s="15"/>
      <c r="RJA39" s="15"/>
      <c r="RJB39" s="15"/>
      <c r="RJC39" s="15"/>
      <c r="RJD39" s="15"/>
      <c r="RJE39" s="15"/>
      <c r="RJF39" s="15"/>
      <c r="RJG39" s="15"/>
      <c r="RJH39" s="15"/>
      <c r="RJI39" s="15"/>
      <c r="RJJ39" s="15"/>
      <c r="RJK39" s="15"/>
      <c r="RJL39" s="15"/>
      <c r="RJM39" s="15"/>
      <c r="RJN39" s="15"/>
      <c r="RJO39" s="15"/>
      <c r="RJP39" s="15"/>
      <c r="RJQ39" s="15"/>
      <c r="RJR39" s="15"/>
      <c r="RJS39" s="15"/>
      <c r="RJT39" s="15"/>
      <c r="RJU39" s="15"/>
      <c r="RJV39" s="15"/>
      <c r="RJW39" s="15"/>
      <c r="RJX39" s="15"/>
      <c r="RJY39" s="15"/>
      <c r="RJZ39" s="15"/>
      <c r="RKA39" s="15"/>
      <c r="RKB39" s="15"/>
      <c r="RKC39" s="15"/>
      <c r="RKD39" s="15"/>
      <c r="RKE39" s="15"/>
      <c r="RKF39" s="15"/>
      <c r="RKG39" s="15"/>
      <c r="RKH39" s="15"/>
      <c r="RKI39" s="15"/>
      <c r="RKJ39" s="15"/>
      <c r="RKK39" s="15"/>
      <c r="RKL39" s="15"/>
      <c r="RKM39" s="15"/>
      <c r="RKN39" s="15"/>
      <c r="RKO39" s="15"/>
      <c r="RKP39" s="15"/>
      <c r="RKQ39" s="15"/>
      <c r="RKR39" s="15"/>
      <c r="RKS39" s="15"/>
      <c r="RKT39" s="15"/>
      <c r="RKU39" s="15"/>
      <c r="RKV39" s="15"/>
      <c r="RKW39" s="15"/>
      <c r="RKX39" s="15"/>
      <c r="RKY39" s="15"/>
      <c r="RKZ39" s="15"/>
      <c r="RLA39" s="15"/>
      <c r="RLB39" s="15"/>
      <c r="RLC39" s="15"/>
      <c r="RLD39" s="15"/>
      <c r="RLE39" s="15"/>
      <c r="RLF39" s="15"/>
      <c r="RLG39" s="15"/>
      <c r="RLH39" s="15"/>
      <c r="RLI39" s="15"/>
      <c r="RLJ39" s="15"/>
      <c r="RLK39" s="15"/>
      <c r="RLL39" s="15"/>
      <c r="RLM39" s="15"/>
      <c r="RLN39" s="15"/>
      <c r="RLO39" s="15"/>
      <c r="RLP39" s="15"/>
      <c r="RLQ39" s="15"/>
      <c r="RLR39" s="15"/>
      <c r="RLS39" s="15"/>
      <c r="RLT39" s="15"/>
      <c r="RLU39" s="15"/>
      <c r="RLV39" s="15"/>
      <c r="RLW39" s="15"/>
      <c r="RLX39" s="15"/>
      <c r="RLY39" s="15"/>
      <c r="RLZ39" s="15"/>
      <c r="RMA39" s="15"/>
      <c r="RMB39" s="15"/>
      <c r="RMC39" s="15"/>
      <c r="RMD39" s="15"/>
      <c r="RME39" s="15"/>
      <c r="RMF39" s="15"/>
      <c r="RMG39" s="15"/>
      <c r="RMH39" s="15"/>
      <c r="RMI39" s="15"/>
      <c r="RMJ39" s="15"/>
      <c r="RMK39" s="15"/>
      <c r="RML39" s="15"/>
      <c r="RMM39" s="15"/>
      <c r="RMN39" s="15"/>
      <c r="RMO39" s="15"/>
      <c r="RMP39" s="15"/>
      <c r="RMQ39" s="15"/>
      <c r="RMR39" s="15"/>
      <c r="RMS39" s="15"/>
      <c r="RMT39" s="15"/>
      <c r="RMU39" s="15"/>
      <c r="RMV39" s="15"/>
      <c r="RMW39" s="15"/>
      <c r="RMX39" s="15"/>
      <c r="RMY39" s="15"/>
      <c r="RMZ39" s="15"/>
      <c r="RNA39" s="15"/>
      <c r="RNB39" s="15"/>
      <c r="RNC39" s="15"/>
      <c r="RND39" s="15"/>
      <c r="RNE39" s="15"/>
      <c r="RNF39" s="15"/>
      <c r="RNG39" s="15"/>
      <c r="RNH39" s="15"/>
      <c r="RNI39" s="15"/>
      <c r="RNJ39" s="15"/>
      <c r="RNK39" s="15"/>
      <c r="RNL39" s="15"/>
      <c r="RNM39" s="15"/>
      <c r="RNN39" s="15"/>
      <c r="RNO39" s="15"/>
      <c r="RNP39" s="15"/>
      <c r="RNQ39" s="15"/>
      <c r="RNR39" s="15"/>
      <c r="RNS39" s="15"/>
      <c r="RNT39" s="15"/>
      <c r="RNU39" s="15"/>
      <c r="RNV39" s="15"/>
      <c r="RNW39" s="15"/>
      <c r="RNX39" s="15"/>
      <c r="RNY39" s="15"/>
      <c r="RNZ39" s="15"/>
      <c r="ROA39" s="15"/>
      <c r="ROB39" s="15"/>
      <c r="ROC39" s="15"/>
      <c r="ROD39" s="15"/>
      <c r="ROE39" s="15"/>
      <c r="ROF39" s="15"/>
      <c r="ROG39" s="15"/>
      <c r="ROH39" s="15"/>
      <c r="ROI39" s="15"/>
      <c r="ROJ39" s="15"/>
      <c r="ROK39" s="15"/>
      <c r="ROL39" s="15"/>
      <c r="ROM39" s="15"/>
      <c r="RON39" s="15"/>
      <c r="ROO39" s="15"/>
      <c r="ROP39" s="15"/>
      <c r="ROQ39" s="15"/>
      <c r="ROR39" s="15"/>
      <c r="ROS39" s="15"/>
      <c r="ROT39" s="15"/>
      <c r="ROU39" s="15"/>
      <c r="ROV39" s="15"/>
      <c r="ROW39" s="15"/>
      <c r="ROX39" s="15"/>
      <c r="ROY39" s="15"/>
      <c r="ROZ39" s="15"/>
      <c r="RPA39" s="15"/>
      <c r="RPB39" s="15"/>
      <c r="RPC39" s="15"/>
      <c r="RPD39" s="15"/>
      <c r="RPE39" s="15"/>
      <c r="RPF39" s="15"/>
      <c r="RPG39" s="15"/>
      <c r="RPH39" s="15"/>
      <c r="RPI39" s="15"/>
      <c r="RPJ39" s="15"/>
      <c r="RPK39" s="15"/>
      <c r="RPL39" s="15"/>
      <c r="RPM39" s="15"/>
      <c r="RPN39" s="15"/>
      <c r="RPO39" s="15"/>
      <c r="RPP39" s="15"/>
      <c r="RPQ39" s="15"/>
      <c r="RPR39" s="15"/>
      <c r="RPS39" s="15"/>
      <c r="RPT39" s="15"/>
      <c r="RPU39" s="15"/>
      <c r="RPV39" s="15"/>
      <c r="RPW39" s="15"/>
      <c r="RPX39" s="15"/>
      <c r="RPY39" s="15"/>
      <c r="RPZ39" s="15"/>
      <c r="RQA39" s="15"/>
      <c r="RQB39" s="15"/>
      <c r="RQC39" s="15"/>
      <c r="RQD39" s="15"/>
      <c r="RQE39" s="15"/>
      <c r="RQF39" s="15"/>
      <c r="RQG39" s="15"/>
      <c r="RQH39" s="15"/>
      <c r="RQI39" s="15"/>
      <c r="RQJ39" s="15"/>
      <c r="RQK39" s="15"/>
      <c r="RQL39" s="15"/>
      <c r="RQM39" s="15"/>
      <c r="RQN39" s="15"/>
      <c r="RQO39" s="15"/>
      <c r="RQP39" s="15"/>
      <c r="RQQ39" s="15"/>
      <c r="RQR39" s="15"/>
      <c r="RQS39" s="15"/>
      <c r="RQT39" s="15"/>
      <c r="RQU39" s="15"/>
      <c r="RQV39" s="15"/>
      <c r="RQW39" s="15"/>
      <c r="RQX39" s="15"/>
      <c r="RQY39" s="15"/>
      <c r="RQZ39" s="15"/>
      <c r="RRA39" s="15"/>
      <c r="RRB39" s="15"/>
      <c r="RRC39" s="15"/>
      <c r="RRD39" s="15"/>
      <c r="RRE39" s="15"/>
      <c r="RRF39" s="15"/>
      <c r="RRG39" s="15"/>
      <c r="RRH39" s="15"/>
      <c r="RRI39" s="15"/>
      <c r="RRJ39" s="15"/>
      <c r="RRK39" s="15"/>
      <c r="RRL39" s="15"/>
      <c r="RRM39" s="15"/>
      <c r="RRN39" s="15"/>
      <c r="RRO39" s="15"/>
      <c r="RRP39" s="15"/>
      <c r="RRQ39" s="15"/>
      <c r="RRR39" s="15"/>
      <c r="RRS39" s="15"/>
      <c r="RRT39" s="15"/>
      <c r="RRU39" s="15"/>
      <c r="RRV39" s="15"/>
      <c r="RRW39" s="15"/>
      <c r="RRX39" s="15"/>
      <c r="RRY39" s="15"/>
      <c r="RRZ39" s="15"/>
      <c r="RSA39" s="15"/>
      <c r="RSB39" s="15"/>
      <c r="RSC39" s="15"/>
      <c r="RSD39" s="15"/>
      <c r="RSE39" s="15"/>
      <c r="RSF39" s="15"/>
      <c r="RSG39" s="15"/>
      <c r="RSH39" s="15"/>
      <c r="RSI39" s="15"/>
      <c r="RSJ39" s="15"/>
      <c r="RSK39" s="15"/>
      <c r="RSL39" s="15"/>
      <c r="RSM39" s="15"/>
      <c r="RSN39" s="15"/>
      <c r="RSO39" s="15"/>
      <c r="RSP39" s="15"/>
      <c r="RSQ39" s="15"/>
      <c r="RSR39" s="15"/>
      <c r="RSS39" s="15"/>
      <c r="RST39" s="15"/>
      <c r="RSU39" s="15"/>
      <c r="RSV39" s="15"/>
      <c r="RSW39" s="15"/>
      <c r="RSX39" s="15"/>
      <c r="RSY39" s="15"/>
      <c r="RSZ39" s="15"/>
      <c r="RTA39" s="15"/>
      <c r="RTB39" s="15"/>
      <c r="RTC39" s="15"/>
      <c r="RTD39" s="15"/>
      <c r="RTE39" s="15"/>
      <c r="RTF39" s="15"/>
      <c r="RTG39" s="15"/>
      <c r="RTH39" s="15"/>
      <c r="RTI39" s="15"/>
      <c r="RTJ39" s="15"/>
      <c r="RTK39" s="15"/>
      <c r="RTL39" s="15"/>
      <c r="RTM39" s="15"/>
      <c r="RTN39" s="15"/>
      <c r="RTO39" s="15"/>
      <c r="RTP39" s="15"/>
      <c r="RTQ39" s="15"/>
      <c r="RTR39" s="15"/>
      <c r="RTS39" s="15"/>
      <c r="RTT39" s="15"/>
      <c r="RTU39" s="15"/>
      <c r="RTV39" s="15"/>
      <c r="RTW39" s="15"/>
      <c r="RTX39" s="15"/>
      <c r="RTY39" s="15"/>
      <c r="RTZ39" s="15"/>
      <c r="RUA39" s="15"/>
      <c r="RUB39" s="15"/>
      <c r="RUC39" s="15"/>
      <c r="RUD39" s="15"/>
      <c r="RUE39" s="15"/>
      <c r="RUF39" s="15"/>
      <c r="RUG39" s="15"/>
      <c r="RUH39" s="15"/>
      <c r="RUI39" s="15"/>
      <c r="RUJ39" s="15"/>
      <c r="RUK39" s="15"/>
      <c r="RUL39" s="15"/>
      <c r="RUM39" s="15"/>
      <c r="RUN39" s="15"/>
      <c r="RUO39" s="15"/>
      <c r="RUP39" s="15"/>
      <c r="RUQ39" s="15"/>
      <c r="RUR39" s="15"/>
      <c r="RUS39" s="15"/>
      <c r="RUT39" s="15"/>
      <c r="RUU39" s="15"/>
      <c r="RUV39" s="15"/>
      <c r="RUW39" s="15"/>
      <c r="RUX39" s="15"/>
      <c r="RUY39" s="15"/>
      <c r="RUZ39" s="15"/>
      <c r="RVA39" s="15"/>
      <c r="RVB39" s="15"/>
      <c r="RVC39" s="15"/>
      <c r="RVD39" s="15"/>
      <c r="RVE39" s="15"/>
      <c r="RVF39" s="15"/>
      <c r="RVG39" s="15"/>
      <c r="RVH39" s="15"/>
      <c r="RVI39" s="15"/>
      <c r="RVJ39" s="15"/>
      <c r="RVK39" s="15"/>
      <c r="RVL39" s="15"/>
      <c r="RVM39" s="15"/>
      <c r="RVN39" s="15"/>
      <c r="RVO39" s="15"/>
      <c r="RVP39" s="15"/>
      <c r="RVQ39" s="15"/>
      <c r="RVR39" s="15"/>
      <c r="RVS39" s="15"/>
      <c r="RVT39" s="15"/>
      <c r="RVU39" s="15"/>
      <c r="RVV39" s="15"/>
      <c r="RVW39" s="15"/>
      <c r="RVX39" s="15"/>
      <c r="RVY39" s="15"/>
      <c r="RVZ39" s="15"/>
      <c r="RWA39" s="15"/>
      <c r="RWB39" s="15"/>
      <c r="RWC39" s="15"/>
      <c r="RWD39" s="15"/>
      <c r="RWE39" s="15"/>
      <c r="RWF39" s="15"/>
      <c r="RWG39" s="15"/>
      <c r="RWH39" s="15"/>
      <c r="RWI39" s="15"/>
      <c r="RWJ39" s="15"/>
      <c r="RWK39" s="15"/>
      <c r="RWL39" s="15"/>
      <c r="RWM39" s="15"/>
      <c r="RWN39" s="15"/>
      <c r="RWO39" s="15"/>
      <c r="RWP39" s="15"/>
      <c r="RWQ39" s="15"/>
      <c r="RWR39" s="15"/>
      <c r="RWS39" s="15"/>
      <c r="RWT39" s="15"/>
      <c r="RWU39" s="15"/>
      <c r="RWV39" s="15"/>
      <c r="RWW39" s="15"/>
      <c r="RWX39" s="15"/>
      <c r="RWY39" s="15"/>
      <c r="RWZ39" s="15"/>
      <c r="RXA39" s="15"/>
      <c r="RXB39" s="15"/>
      <c r="RXC39" s="15"/>
      <c r="RXD39" s="15"/>
      <c r="RXE39" s="15"/>
      <c r="RXF39" s="15"/>
      <c r="RXG39" s="15"/>
      <c r="RXH39" s="15"/>
      <c r="RXI39" s="15"/>
      <c r="RXJ39" s="15"/>
      <c r="RXK39" s="15"/>
      <c r="RXL39" s="15"/>
      <c r="RXM39" s="15"/>
      <c r="RXN39" s="15"/>
      <c r="RXO39" s="15"/>
      <c r="RXP39" s="15"/>
      <c r="RXQ39" s="15"/>
      <c r="RXR39" s="15"/>
      <c r="RXS39" s="15"/>
      <c r="RXT39" s="15"/>
      <c r="RXU39" s="15"/>
      <c r="RXV39" s="15"/>
      <c r="RXW39" s="15"/>
      <c r="RXX39" s="15"/>
      <c r="RXY39" s="15"/>
      <c r="RXZ39" s="15"/>
      <c r="RYA39" s="15"/>
      <c r="RYB39" s="15"/>
      <c r="RYC39" s="15"/>
      <c r="RYD39" s="15"/>
      <c r="RYE39" s="15"/>
      <c r="RYF39" s="15"/>
      <c r="RYG39" s="15"/>
      <c r="RYH39" s="15"/>
      <c r="RYI39" s="15"/>
      <c r="RYJ39" s="15"/>
      <c r="RYK39" s="15"/>
      <c r="RYL39" s="15"/>
      <c r="RYM39" s="15"/>
      <c r="RYN39" s="15"/>
      <c r="RYO39" s="15"/>
      <c r="RYP39" s="15"/>
      <c r="RYQ39" s="15"/>
      <c r="RYR39" s="15"/>
      <c r="RYS39" s="15"/>
      <c r="RYT39" s="15"/>
      <c r="RYU39" s="15"/>
      <c r="RYV39" s="15"/>
      <c r="RYW39" s="15"/>
      <c r="RYX39" s="15"/>
      <c r="RYY39" s="15"/>
      <c r="RYZ39" s="15"/>
      <c r="RZA39" s="15"/>
      <c r="RZB39" s="15"/>
      <c r="RZC39" s="15"/>
      <c r="RZD39" s="15"/>
      <c r="RZE39" s="15"/>
      <c r="RZF39" s="15"/>
      <c r="RZG39" s="15"/>
      <c r="RZH39" s="15"/>
      <c r="RZI39" s="15"/>
      <c r="RZJ39" s="15"/>
      <c r="RZK39" s="15"/>
      <c r="RZL39" s="15"/>
      <c r="RZM39" s="15"/>
      <c r="RZN39" s="15"/>
      <c r="RZO39" s="15"/>
      <c r="RZP39" s="15"/>
      <c r="RZQ39" s="15"/>
      <c r="RZR39" s="15"/>
      <c r="RZS39" s="15"/>
      <c r="RZT39" s="15"/>
      <c r="RZU39" s="15"/>
      <c r="RZV39" s="15"/>
      <c r="RZW39" s="15"/>
      <c r="RZX39" s="15"/>
      <c r="RZY39" s="15"/>
      <c r="RZZ39" s="15"/>
      <c r="SAA39" s="15"/>
      <c r="SAB39" s="15"/>
      <c r="SAC39" s="15"/>
      <c r="SAD39" s="15"/>
      <c r="SAE39" s="15"/>
      <c r="SAF39" s="15"/>
      <c r="SAG39" s="15"/>
      <c r="SAH39" s="15"/>
      <c r="SAI39" s="15"/>
      <c r="SAJ39" s="15"/>
      <c r="SAK39" s="15"/>
      <c r="SAL39" s="15"/>
      <c r="SAM39" s="15"/>
      <c r="SAN39" s="15"/>
      <c r="SAO39" s="15"/>
      <c r="SAP39" s="15"/>
      <c r="SAQ39" s="15"/>
      <c r="SAR39" s="15"/>
      <c r="SAS39" s="15"/>
      <c r="SAT39" s="15"/>
      <c r="SAU39" s="15"/>
      <c r="SAV39" s="15"/>
      <c r="SAW39" s="15"/>
      <c r="SAX39" s="15"/>
      <c r="SAY39" s="15"/>
      <c r="SAZ39" s="15"/>
      <c r="SBA39" s="15"/>
      <c r="SBB39" s="15"/>
      <c r="SBC39" s="15"/>
      <c r="SBD39" s="15"/>
      <c r="SBE39" s="15"/>
      <c r="SBF39" s="15"/>
      <c r="SBG39" s="15"/>
      <c r="SBH39" s="15"/>
      <c r="SBI39" s="15"/>
      <c r="SBJ39" s="15"/>
      <c r="SBK39" s="15"/>
      <c r="SBL39" s="15"/>
      <c r="SBM39" s="15"/>
      <c r="SBN39" s="15"/>
      <c r="SBO39" s="15"/>
      <c r="SBP39" s="15"/>
      <c r="SBQ39" s="15"/>
      <c r="SBR39" s="15"/>
      <c r="SBS39" s="15"/>
      <c r="SBT39" s="15"/>
      <c r="SBU39" s="15"/>
      <c r="SBV39" s="15"/>
      <c r="SBW39" s="15"/>
      <c r="SBX39" s="15"/>
      <c r="SBY39" s="15"/>
      <c r="SBZ39" s="15"/>
      <c r="SCA39" s="15"/>
      <c r="SCB39" s="15"/>
      <c r="SCC39" s="15"/>
      <c r="SCD39" s="15"/>
      <c r="SCE39" s="15"/>
      <c r="SCF39" s="15"/>
      <c r="SCG39" s="15"/>
      <c r="SCH39" s="15"/>
      <c r="SCI39" s="15"/>
      <c r="SCJ39" s="15"/>
      <c r="SCK39" s="15"/>
      <c r="SCL39" s="15"/>
      <c r="SCM39" s="15"/>
      <c r="SCN39" s="15"/>
      <c r="SCO39" s="15"/>
      <c r="SCP39" s="15"/>
      <c r="SCQ39" s="15"/>
      <c r="SCR39" s="15"/>
      <c r="SCS39" s="15"/>
      <c r="SCT39" s="15"/>
      <c r="SCU39" s="15"/>
      <c r="SCV39" s="15"/>
      <c r="SCW39" s="15"/>
      <c r="SCX39" s="15"/>
      <c r="SCY39" s="15"/>
      <c r="SCZ39" s="15"/>
      <c r="SDA39" s="15"/>
      <c r="SDB39" s="15"/>
      <c r="SDC39" s="15"/>
      <c r="SDD39" s="15"/>
      <c r="SDE39" s="15"/>
      <c r="SDF39" s="15"/>
      <c r="SDG39" s="15"/>
      <c r="SDH39" s="15"/>
      <c r="SDI39" s="15"/>
      <c r="SDJ39" s="15"/>
      <c r="SDK39" s="15"/>
      <c r="SDL39" s="15"/>
      <c r="SDM39" s="15"/>
      <c r="SDN39" s="15"/>
      <c r="SDO39" s="15"/>
      <c r="SDP39" s="15"/>
      <c r="SDQ39" s="15"/>
      <c r="SDR39" s="15"/>
      <c r="SDS39" s="15"/>
      <c r="SDT39" s="15"/>
      <c r="SDU39" s="15"/>
      <c r="SDV39" s="15"/>
      <c r="SDW39" s="15"/>
      <c r="SDX39" s="15"/>
      <c r="SDY39" s="15"/>
      <c r="SDZ39" s="15"/>
      <c r="SEA39" s="15"/>
      <c r="SEB39" s="15"/>
      <c r="SEC39" s="15"/>
      <c r="SED39" s="15"/>
      <c r="SEE39" s="15"/>
      <c r="SEF39" s="15"/>
      <c r="SEG39" s="15"/>
      <c r="SEH39" s="15"/>
      <c r="SEI39" s="15"/>
      <c r="SEJ39" s="15"/>
      <c r="SEK39" s="15"/>
      <c r="SEL39" s="15"/>
      <c r="SEM39" s="15"/>
      <c r="SEN39" s="15"/>
      <c r="SEO39" s="15"/>
      <c r="SEP39" s="15"/>
      <c r="SEQ39" s="15"/>
      <c r="SER39" s="15"/>
      <c r="SES39" s="15"/>
      <c r="SET39" s="15"/>
      <c r="SEU39" s="15"/>
      <c r="SEV39" s="15"/>
      <c r="SEW39" s="15"/>
      <c r="SEX39" s="15"/>
      <c r="SEY39" s="15"/>
      <c r="SEZ39" s="15"/>
      <c r="SFA39" s="15"/>
      <c r="SFB39" s="15"/>
      <c r="SFC39" s="15"/>
      <c r="SFD39" s="15"/>
      <c r="SFE39" s="15"/>
      <c r="SFF39" s="15"/>
      <c r="SFG39" s="15"/>
      <c r="SFH39" s="15"/>
      <c r="SFI39" s="15"/>
      <c r="SFJ39" s="15"/>
      <c r="SFK39" s="15"/>
      <c r="SFL39" s="15"/>
      <c r="SFM39" s="15"/>
      <c r="SFN39" s="15"/>
      <c r="SFO39" s="15"/>
      <c r="SFP39" s="15"/>
      <c r="SFQ39" s="15"/>
      <c r="SFR39" s="15"/>
      <c r="SFS39" s="15"/>
      <c r="SFT39" s="15"/>
      <c r="SFU39" s="15"/>
      <c r="SFV39" s="15"/>
      <c r="SFW39" s="15"/>
      <c r="SFX39" s="15"/>
      <c r="SFY39" s="15"/>
      <c r="SFZ39" s="15"/>
      <c r="SGA39" s="15"/>
      <c r="SGB39" s="15"/>
      <c r="SGC39" s="15"/>
      <c r="SGD39" s="15"/>
      <c r="SGE39" s="15"/>
      <c r="SGF39" s="15"/>
      <c r="SGG39" s="15"/>
      <c r="SGH39" s="15"/>
      <c r="SGI39" s="15"/>
      <c r="SGJ39" s="15"/>
      <c r="SGK39" s="15"/>
      <c r="SGL39" s="15"/>
      <c r="SGM39" s="15"/>
      <c r="SGN39" s="15"/>
      <c r="SGO39" s="15"/>
      <c r="SGP39" s="15"/>
      <c r="SGQ39" s="15"/>
      <c r="SGR39" s="15"/>
      <c r="SGS39" s="15"/>
      <c r="SGT39" s="15"/>
      <c r="SGU39" s="15"/>
      <c r="SGV39" s="15"/>
      <c r="SGW39" s="15"/>
      <c r="SGX39" s="15"/>
      <c r="SGY39" s="15"/>
      <c r="SGZ39" s="15"/>
      <c r="SHA39" s="15"/>
      <c r="SHB39" s="15"/>
      <c r="SHC39" s="15"/>
      <c r="SHD39" s="15"/>
      <c r="SHE39" s="15"/>
      <c r="SHF39" s="15"/>
      <c r="SHG39" s="15"/>
      <c r="SHH39" s="15"/>
      <c r="SHI39" s="15"/>
      <c r="SHJ39" s="15"/>
      <c r="SHK39" s="15"/>
      <c r="SHL39" s="15"/>
      <c r="SHM39" s="15"/>
      <c r="SHN39" s="15"/>
      <c r="SHO39" s="15"/>
      <c r="SHP39" s="15"/>
      <c r="SHQ39" s="15"/>
      <c r="SHR39" s="15"/>
      <c r="SHS39" s="15"/>
      <c r="SHT39" s="15"/>
      <c r="SHU39" s="15"/>
      <c r="SHV39" s="15"/>
      <c r="SHW39" s="15"/>
      <c r="SHX39" s="15"/>
      <c r="SHY39" s="15"/>
      <c r="SHZ39" s="15"/>
      <c r="SIA39" s="15"/>
      <c r="SIB39" s="15"/>
      <c r="SIC39" s="15"/>
      <c r="SID39" s="15"/>
      <c r="SIE39" s="15"/>
      <c r="SIF39" s="15"/>
      <c r="SIG39" s="15"/>
      <c r="SIH39" s="15"/>
      <c r="SII39" s="15"/>
      <c r="SIJ39" s="15"/>
      <c r="SIK39" s="15"/>
      <c r="SIL39" s="15"/>
      <c r="SIM39" s="15"/>
      <c r="SIN39" s="15"/>
      <c r="SIO39" s="15"/>
      <c r="SIP39" s="15"/>
      <c r="SIQ39" s="15"/>
      <c r="SIR39" s="15"/>
      <c r="SIS39" s="15"/>
      <c r="SIT39" s="15"/>
      <c r="SIU39" s="15"/>
      <c r="SIV39" s="15"/>
      <c r="SIW39" s="15"/>
      <c r="SIX39" s="15"/>
      <c r="SIY39" s="15"/>
      <c r="SIZ39" s="15"/>
      <c r="SJA39" s="15"/>
      <c r="SJB39" s="15"/>
      <c r="SJC39" s="15"/>
      <c r="SJD39" s="15"/>
      <c r="SJE39" s="15"/>
      <c r="SJF39" s="15"/>
      <c r="SJG39" s="15"/>
      <c r="SJH39" s="15"/>
      <c r="SJI39" s="15"/>
      <c r="SJJ39" s="15"/>
      <c r="SJK39" s="15"/>
      <c r="SJL39" s="15"/>
      <c r="SJM39" s="15"/>
      <c r="SJN39" s="15"/>
      <c r="SJO39" s="15"/>
      <c r="SJP39" s="15"/>
      <c r="SJQ39" s="15"/>
      <c r="SJR39" s="15"/>
      <c r="SJS39" s="15"/>
      <c r="SJT39" s="15"/>
      <c r="SJU39" s="15"/>
      <c r="SJV39" s="15"/>
      <c r="SJW39" s="15"/>
      <c r="SJX39" s="15"/>
      <c r="SJY39" s="15"/>
      <c r="SJZ39" s="15"/>
      <c r="SKA39" s="15"/>
      <c r="SKB39" s="15"/>
      <c r="SKC39" s="15"/>
      <c r="SKD39" s="15"/>
      <c r="SKE39" s="15"/>
      <c r="SKF39" s="15"/>
      <c r="SKG39" s="15"/>
      <c r="SKH39" s="15"/>
      <c r="SKI39" s="15"/>
      <c r="SKJ39" s="15"/>
      <c r="SKK39" s="15"/>
      <c r="SKL39" s="15"/>
      <c r="SKM39" s="15"/>
      <c r="SKN39" s="15"/>
      <c r="SKO39" s="15"/>
      <c r="SKP39" s="15"/>
      <c r="SKQ39" s="15"/>
      <c r="SKR39" s="15"/>
      <c r="SKS39" s="15"/>
      <c r="SKT39" s="15"/>
      <c r="SKU39" s="15"/>
      <c r="SKV39" s="15"/>
      <c r="SKW39" s="15"/>
      <c r="SKX39" s="15"/>
      <c r="SKY39" s="15"/>
      <c r="SKZ39" s="15"/>
      <c r="SLA39" s="15"/>
      <c r="SLB39" s="15"/>
      <c r="SLC39" s="15"/>
      <c r="SLD39" s="15"/>
      <c r="SLE39" s="15"/>
      <c r="SLF39" s="15"/>
      <c r="SLG39" s="15"/>
      <c r="SLH39" s="15"/>
      <c r="SLI39" s="15"/>
      <c r="SLJ39" s="15"/>
      <c r="SLK39" s="15"/>
      <c r="SLL39" s="15"/>
      <c r="SLM39" s="15"/>
      <c r="SLN39" s="15"/>
      <c r="SLO39" s="15"/>
      <c r="SLP39" s="15"/>
      <c r="SLQ39" s="15"/>
      <c r="SLR39" s="15"/>
      <c r="SLS39" s="15"/>
      <c r="SLT39" s="15"/>
      <c r="SLU39" s="15"/>
      <c r="SLV39" s="15"/>
      <c r="SLW39" s="15"/>
      <c r="SLX39" s="15"/>
      <c r="SLY39" s="15"/>
      <c r="SLZ39" s="15"/>
      <c r="SMA39" s="15"/>
      <c r="SMB39" s="15"/>
      <c r="SMC39" s="15"/>
      <c r="SMD39" s="15"/>
      <c r="SME39" s="15"/>
      <c r="SMF39" s="15"/>
      <c r="SMG39" s="15"/>
      <c r="SMH39" s="15"/>
      <c r="SMI39" s="15"/>
      <c r="SMJ39" s="15"/>
      <c r="SMK39" s="15"/>
      <c r="SML39" s="15"/>
      <c r="SMM39" s="15"/>
      <c r="SMN39" s="15"/>
      <c r="SMO39" s="15"/>
      <c r="SMP39" s="15"/>
      <c r="SMQ39" s="15"/>
      <c r="SMR39" s="15"/>
      <c r="SMS39" s="15"/>
      <c r="SMT39" s="15"/>
      <c r="SMU39" s="15"/>
      <c r="SMV39" s="15"/>
      <c r="SMW39" s="15"/>
      <c r="SMX39" s="15"/>
      <c r="SMY39" s="15"/>
      <c r="SMZ39" s="15"/>
      <c r="SNA39" s="15"/>
      <c r="SNB39" s="15"/>
      <c r="SNC39" s="15"/>
      <c r="SND39" s="15"/>
      <c r="SNE39" s="15"/>
      <c r="SNF39" s="15"/>
      <c r="SNG39" s="15"/>
      <c r="SNH39" s="15"/>
      <c r="SNI39" s="15"/>
      <c r="SNJ39" s="15"/>
      <c r="SNK39" s="15"/>
      <c r="SNL39" s="15"/>
      <c r="SNM39" s="15"/>
      <c r="SNN39" s="15"/>
      <c r="SNO39" s="15"/>
      <c r="SNP39" s="15"/>
      <c r="SNQ39" s="15"/>
      <c r="SNR39" s="15"/>
      <c r="SNS39" s="15"/>
      <c r="SNT39" s="15"/>
      <c r="SNU39" s="15"/>
      <c r="SNV39" s="15"/>
      <c r="SNW39" s="15"/>
      <c r="SNX39" s="15"/>
      <c r="SNY39" s="15"/>
      <c r="SNZ39" s="15"/>
      <c r="SOA39" s="15"/>
      <c r="SOB39" s="15"/>
      <c r="SOC39" s="15"/>
      <c r="SOD39" s="15"/>
      <c r="SOE39" s="15"/>
      <c r="SOF39" s="15"/>
      <c r="SOG39" s="15"/>
      <c r="SOH39" s="15"/>
      <c r="SOI39" s="15"/>
      <c r="SOJ39" s="15"/>
      <c r="SOK39" s="15"/>
      <c r="SOL39" s="15"/>
      <c r="SOM39" s="15"/>
      <c r="SON39" s="15"/>
      <c r="SOO39" s="15"/>
      <c r="SOP39" s="15"/>
      <c r="SOQ39" s="15"/>
      <c r="SOR39" s="15"/>
      <c r="SOS39" s="15"/>
      <c r="SOT39" s="15"/>
      <c r="SOU39" s="15"/>
      <c r="SOV39" s="15"/>
      <c r="SOW39" s="15"/>
      <c r="SOX39" s="15"/>
      <c r="SOY39" s="15"/>
      <c r="SOZ39" s="15"/>
      <c r="SPA39" s="15"/>
      <c r="SPB39" s="15"/>
      <c r="SPC39" s="15"/>
      <c r="SPD39" s="15"/>
      <c r="SPE39" s="15"/>
      <c r="SPF39" s="15"/>
      <c r="SPG39" s="15"/>
      <c r="SPH39" s="15"/>
      <c r="SPI39" s="15"/>
      <c r="SPJ39" s="15"/>
      <c r="SPK39" s="15"/>
      <c r="SPL39" s="15"/>
      <c r="SPM39" s="15"/>
      <c r="SPN39" s="15"/>
      <c r="SPO39" s="15"/>
      <c r="SPP39" s="15"/>
      <c r="SPQ39" s="15"/>
      <c r="SPR39" s="15"/>
      <c r="SPS39" s="15"/>
      <c r="SPT39" s="15"/>
      <c r="SPU39" s="15"/>
      <c r="SPV39" s="15"/>
      <c r="SPW39" s="15"/>
      <c r="SPX39" s="15"/>
      <c r="SPY39" s="15"/>
      <c r="SPZ39" s="15"/>
      <c r="SQA39" s="15"/>
      <c r="SQB39" s="15"/>
      <c r="SQC39" s="15"/>
      <c r="SQD39" s="15"/>
      <c r="SQE39" s="15"/>
      <c r="SQF39" s="15"/>
      <c r="SQG39" s="15"/>
      <c r="SQH39" s="15"/>
      <c r="SQI39" s="15"/>
      <c r="SQJ39" s="15"/>
      <c r="SQK39" s="15"/>
      <c r="SQL39" s="15"/>
      <c r="SQM39" s="15"/>
      <c r="SQN39" s="15"/>
      <c r="SQO39" s="15"/>
      <c r="SQP39" s="15"/>
      <c r="SQQ39" s="15"/>
      <c r="SQR39" s="15"/>
      <c r="SQS39" s="15"/>
      <c r="SQT39" s="15"/>
      <c r="SQU39" s="15"/>
      <c r="SQV39" s="15"/>
      <c r="SQW39" s="15"/>
      <c r="SQX39" s="15"/>
      <c r="SQY39" s="15"/>
      <c r="SQZ39" s="15"/>
      <c r="SRA39" s="15"/>
      <c r="SRB39" s="15"/>
      <c r="SRC39" s="15"/>
      <c r="SRD39" s="15"/>
      <c r="SRE39" s="15"/>
      <c r="SRF39" s="15"/>
      <c r="SRG39" s="15"/>
      <c r="SRH39" s="15"/>
      <c r="SRI39" s="15"/>
      <c r="SRJ39" s="15"/>
      <c r="SRK39" s="15"/>
      <c r="SRL39" s="15"/>
      <c r="SRM39" s="15"/>
      <c r="SRN39" s="15"/>
      <c r="SRO39" s="15"/>
      <c r="SRP39" s="15"/>
      <c r="SRQ39" s="15"/>
      <c r="SRR39" s="15"/>
      <c r="SRS39" s="15"/>
      <c r="SRT39" s="15"/>
      <c r="SRU39" s="15"/>
      <c r="SRV39" s="15"/>
      <c r="SRW39" s="15"/>
      <c r="SRX39" s="15"/>
      <c r="SRY39" s="15"/>
      <c r="SRZ39" s="15"/>
      <c r="SSA39" s="15"/>
      <c r="SSB39" s="15"/>
      <c r="SSC39" s="15"/>
      <c r="SSD39" s="15"/>
      <c r="SSE39" s="15"/>
      <c r="SSF39" s="15"/>
      <c r="SSG39" s="15"/>
      <c r="SSH39" s="15"/>
      <c r="SSI39" s="15"/>
      <c r="SSJ39" s="15"/>
      <c r="SSK39" s="15"/>
      <c r="SSL39" s="15"/>
      <c r="SSM39" s="15"/>
      <c r="SSN39" s="15"/>
      <c r="SSO39" s="15"/>
      <c r="SSP39" s="15"/>
      <c r="SSQ39" s="15"/>
      <c r="SSR39" s="15"/>
      <c r="SSS39" s="15"/>
      <c r="SST39" s="15"/>
      <c r="SSU39" s="15"/>
      <c r="SSV39" s="15"/>
      <c r="SSW39" s="15"/>
      <c r="SSX39" s="15"/>
      <c r="SSY39" s="15"/>
      <c r="SSZ39" s="15"/>
      <c r="STA39" s="15"/>
      <c r="STB39" s="15"/>
      <c r="STC39" s="15"/>
      <c r="STD39" s="15"/>
      <c r="STE39" s="15"/>
      <c r="STF39" s="15"/>
      <c r="STG39" s="15"/>
      <c r="STH39" s="15"/>
      <c r="STI39" s="15"/>
      <c r="STJ39" s="15"/>
      <c r="STK39" s="15"/>
      <c r="STL39" s="15"/>
      <c r="STM39" s="15"/>
      <c r="STN39" s="15"/>
      <c r="STO39" s="15"/>
      <c r="STP39" s="15"/>
      <c r="STQ39" s="15"/>
      <c r="STR39" s="15"/>
      <c r="STS39" s="15"/>
      <c r="STT39" s="15"/>
      <c r="STU39" s="15"/>
      <c r="STV39" s="15"/>
      <c r="STW39" s="15"/>
      <c r="STX39" s="15"/>
      <c r="STY39" s="15"/>
      <c r="STZ39" s="15"/>
      <c r="SUA39" s="15"/>
      <c r="SUB39" s="15"/>
      <c r="SUC39" s="15"/>
      <c r="SUD39" s="15"/>
      <c r="SUE39" s="15"/>
      <c r="SUF39" s="15"/>
      <c r="SUG39" s="15"/>
      <c r="SUH39" s="15"/>
      <c r="SUI39" s="15"/>
      <c r="SUJ39" s="15"/>
      <c r="SUK39" s="15"/>
      <c r="SUL39" s="15"/>
      <c r="SUM39" s="15"/>
      <c r="SUN39" s="15"/>
      <c r="SUO39" s="15"/>
      <c r="SUP39" s="15"/>
      <c r="SUQ39" s="15"/>
      <c r="SUR39" s="15"/>
      <c r="SUS39" s="15"/>
      <c r="SUT39" s="15"/>
      <c r="SUU39" s="15"/>
      <c r="SUV39" s="15"/>
      <c r="SUW39" s="15"/>
      <c r="SUX39" s="15"/>
      <c r="SUY39" s="15"/>
      <c r="SUZ39" s="15"/>
      <c r="SVA39" s="15"/>
      <c r="SVB39" s="15"/>
      <c r="SVC39" s="15"/>
      <c r="SVD39" s="15"/>
      <c r="SVE39" s="15"/>
      <c r="SVF39" s="15"/>
      <c r="SVG39" s="15"/>
      <c r="SVH39" s="15"/>
      <c r="SVI39" s="15"/>
      <c r="SVJ39" s="15"/>
      <c r="SVK39" s="15"/>
      <c r="SVL39" s="15"/>
      <c r="SVM39" s="15"/>
      <c r="SVN39" s="15"/>
      <c r="SVO39" s="15"/>
      <c r="SVP39" s="15"/>
      <c r="SVQ39" s="15"/>
      <c r="SVR39" s="15"/>
      <c r="SVS39" s="15"/>
      <c r="SVT39" s="15"/>
      <c r="SVU39" s="15"/>
      <c r="SVV39" s="15"/>
      <c r="SVW39" s="15"/>
      <c r="SVX39" s="15"/>
      <c r="SVY39" s="15"/>
      <c r="SVZ39" s="15"/>
      <c r="SWA39" s="15"/>
      <c r="SWB39" s="15"/>
      <c r="SWC39" s="15"/>
      <c r="SWD39" s="15"/>
      <c r="SWE39" s="15"/>
      <c r="SWF39" s="15"/>
      <c r="SWG39" s="15"/>
      <c r="SWH39" s="15"/>
      <c r="SWI39" s="15"/>
      <c r="SWJ39" s="15"/>
      <c r="SWK39" s="15"/>
      <c r="SWL39" s="15"/>
      <c r="SWM39" s="15"/>
      <c r="SWN39" s="15"/>
      <c r="SWO39" s="15"/>
      <c r="SWP39" s="15"/>
      <c r="SWQ39" s="15"/>
      <c r="SWR39" s="15"/>
      <c r="SWS39" s="15"/>
      <c r="SWT39" s="15"/>
      <c r="SWU39" s="15"/>
      <c r="SWV39" s="15"/>
      <c r="SWW39" s="15"/>
      <c r="SWX39" s="15"/>
      <c r="SWY39" s="15"/>
      <c r="SWZ39" s="15"/>
      <c r="SXA39" s="15"/>
      <c r="SXB39" s="15"/>
      <c r="SXC39" s="15"/>
      <c r="SXD39" s="15"/>
      <c r="SXE39" s="15"/>
      <c r="SXF39" s="15"/>
      <c r="SXG39" s="15"/>
      <c r="SXH39" s="15"/>
      <c r="SXI39" s="15"/>
      <c r="SXJ39" s="15"/>
      <c r="SXK39" s="15"/>
      <c r="SXL39" s="15"/>
      <c r="SXM39" s="15"/>
      <c r="SXN39" s="15"/>
      <c r="SXO39" s="15"/>
      <c r="SXP39" s="15"/>
      <c r="SXQ39" s="15"/>
      <c r="SXR39" s="15"/>
      <c r="SXS39" s="15"/>
      <c r="SXT39" s="15"/>
      <c r="SXU39" s="15"/>
      <c r="SXV39" s="15"/>
      <c r="SXW39" s="15"/>
      <c r="SXX39" s="15"/>
      <c r="SXY39" s="15"/>
      <c r="SXZ39" s="15"/>
      <c r="SYA39" s="15"/>
      <c r="SYB39" s="15"/>
      <c r="SYC39" s="15"/>
      <c r="SYD39" s="15"/>
      <c r="SYE39" s="15"/>
      <c r="SYF39" s="15"/>
      <c r="SYG39" s="15"/>
      <c r="SYH39" s="15"/>
      <c r="SYI39" s="15"/>
      <c r="SYJ39" s="15"/>
      <c r="SYK39" s="15"/>
      <c r="SYL39" s="15"/>
      <c r="SYM39" s="15"/>
      <c r="SYN39" s="15"/>
      <c r="SYO39" s="15"/>
      <c r="SYP39" s="15"/>
      <c r="SYQ39" s="15"/>
      <c r="SYR39" s="15"/>
      <c r="SYS39" s="15"/>
      <c r="SYT39" s="15"/>
      <c r="SYU39" s="15"/>
      <c r="SYV39" s="15"/>
      <c r="SYW39" s="15"/>
      <c r="SYX39" s="15"/>
      <c r="SYY39" s="15"/>
      <c r="SYZ39" s="15"/>
      <c r="SZA39" s="15"/>
      <c r="SZB39" s="15"/>
      <c r="SZC39" s="15"/>
      <c r="SZD39" s="15"/>
      <c r="SZE39" s="15"/>
      <c r="SZF39" s="15"/>
      <c r="SZG39" s="15"/>
      <c r="SZH39" s="15"/>
      <c r="SZI39" s="15"/>
      <c r="SZJ39" s="15"/>
      <c r="SZK39" s="15"/>
      <c r="SZL39" s="15"/>
      <c r="SZM39" s="15"/>
      <c r="SZN39" s="15"/>
      <c r="SZO39" s="15"/>
      <c r="SZP39" s="15"/>
      <c r="SZQ39" s="15"/>
      <c r="SZR39" s="15"/>
      <c r="SZS39" s="15"/>
      <c r="SZT39" s="15"/>
      <c r="SZU39" s="15"/>
      <c r="SZV39" s="15"/>
      <c r="SZW39" s="15"/>
      <c r="SZX39" s="15"/>
      <c r="SZY39" s="15"/>
      <c r="SZZ39" s="15"/>
      <c r="TAA39" s="15"/>
      <c r="TAB39" s="15"/>
      <c r="TAC39" s="15"/>
      <c r="TAD39" s="15"/>
      <c r="TAE39" s="15"/>
      <c r="TAF39" s="15"/>
      <c r="TAG39" s="15"/>
      <c r="TAH39" s="15"/>
      <c r="TAI39" s="15"/>
      <c r="TAJ39" s="15"/>
      <c r="TAK39" s="15"/>
      <c r="TAL39" s="15"/>
      <c r="TAM39" s="15"/>
      <c r="TAN39" s="15"/>
      <c r="TAO39" s="15"/>
      <c r="TAP39" s="15"/>
      <c r="TAQ39" s="15"/>
      <c r="TAR39" s="15"/>
      <c r="TAS39" s="15"/>
      <c r="TAT39" s="15"/>
      <c r="TAU39" s="15"/>
      <c r="TAV39" s="15"/>
      <c r="TAW39" s="15"/>
      <c r="TAX39" s="15"/>
      <c r="TAY39" s="15"/>
      <c r="TAZ39" s="15"/>
      <c r="TBA39" s="15"/>
      <c r="TBB39" s="15"/>
      <c r="TBC39" s="15"/>
      <c r="TBD39" s="15"/>
      <c r="TBE39" s="15"/>
      <c r="TBF39" s="15"/>
      <c r="TBG39" s="15"/>
      <c r="TBH39" s="15"/>
      <c r="TBI39" s="15"/>
      <c r="TBJ39" s="15"/>
      <c r="TBK39" s="15"/>
      <c r="TBL39" s="15"/>
      <c r="TBM39" s="15"/>
      <c r="TBN39" s="15"/>
      <c r="TBO39" s="15"/>
      <c r="TBP39" s="15"/>
      <c r="TBQ39" s="15"/>
      <c r="TBR39" s="15"/>
      <c r="TBS39" s="15"/>
      <c r="TBT39" s="15"/>
      <c r="TBU39" s="15"/>
      <c r="TBV39" s="15"/>
      <c r="TBW39" s="15"/>
      <c r="TBX39" s="15"/>
      <c r="TBY39" s="15"/>
      <c r="TBZ39" s="15"/>
      <c r="TCA39" s="15"/>
      <c r="TCB39" s="15"/>
      <c r="TCC39" s="15"/>
      <c r="TCD39" s="15"/>
      <c r="TCE39" s="15"/>
      <c r="TCF39" s="15"/>
      <c r="TCG39" s="15"/>
      <c r="TCH39" s="15"/>
      <c r="TCI39" s="15"/>
      <c r="TCJ39" s="15"/>
      <c r="TCK39" s="15"/>
      <c r="TCL39" s="15"/>
      <c r="TCM39" s="15"/>
      <c r="TCN39" s="15"/>
      <c r="TCO39" s="15"/>
      <c r="TCP39" s="15"/>
      <c r="TCQ39" s="15"/>
      <c r="TCR39" s="15"/>
      <c r="TCS39" s="15"/>
      <c r="TCT39" s="15"/>
      <c r="TCU39" s="15"/>
      <c r="TCV39" s="15"/>
      <c r="TCW39" s="15"/>
      <c r="TCX39" s="15"/>
      <c r="TCY39" s="15"/>
      <c r="TCZ39" s="15"/>
      <c r="TDA39" s="15"/>
      <c r="TDB39" s="15"/>
      <c r="TDC39" s="15"/>
      <c r="TDD39" s="15"/>
      <c r="TDE39" s="15"/>
      <c r="TDF39" s="15"/>
      <c r="TDG39" s="15"/>
      <c r="TDH39" s="15"/>
      <c r="TDI39" s="15"/>
      <c r="TDJ39" s="15"/>
      <c r="TDK39" s="15"/>
      <c r="TDL39" s="15"/>
      <c r="TDM39" s="15"/>
      <c r="TDN39" s="15"/>
      <c r="TDO39" s="15"/>
      <c r="TDP39" s="15"/>
      <c r="TDQ39" s="15"/>
      <c r="TDR39" s="15"/>
      <c r="TDS39" s="15"/>
      <c r="TDT39" s="15"/>
      <c r="TDU39" s="15"/>
      <c r="TDV39" s="15"/>
      <c r="TDW39" s="15"/>
      <c r="TDX39" s="15"/>
      <c r="TDY39" s="15"/>
      <c r="TDZ39" s="15"/>
      <c r="TEA39" s="15"/>
      <c r="TEB39" s="15"/>
      <c r="TEC39" s="15"/>
      <c r="TED39" s="15"/>
      <c r="TEE39" s="15"/>
      <c r="TEF39" s="15"/>
      <c r="TEG39" s="15"/>
      <c r="TEH39" s="15"/>
      <c r="TEI39" s="15"/>
      <c r="TEJ39" s="15"/>
      <c r="TEK39" s="15"/>
      <c r="TEL39" s="15"/>
      <c r="TEM39" s="15"/>
      <c r="TEN39" s="15"/>
      <c r="TEO39" s="15"/>
      <c r="TEP39" s="15"/>
      <c r="TEQ39" s="15"/>
      <c r="TER39" s="15"/>
      <c r="TES39" s="15"/>
      <c r="TET39" s="15"/>
      <c r="TEU39" s="15"/>
      <c r="TEV39" s="15"/>
      <c r="TEW39" s="15"/>
      <c r="TEX39" s="15"/>
      <c r="TEY39" s="15"/>
      <c r="TEZ39" s="15"/>
      <c r="TFA39" s="15"/>
      <c r="TFB39" s="15"/>
      <c r="TFC39" s="15"/>
      <c r="TFD39" s="15"/>
      <c r="TFE39" s="15"/>
      <c r="TFF39" s="15"/>
      <c r="TFG39" s="15"/>
      <c r="TFH39" s="15"/>
      <c r="TFI39" s="15"/>
      <c r="TFJ39" s="15"/>
      <c r="TFK39" s="15"/>
      <c r="TFL39" s="15"/>
      <c r="TFM39" s="15"/>
      <c r="TFN39" s="15"/>
      <c r="TFO39" s="15"/>
      <c r="TFP39" s="15"/>
      <c r="TFQ39" s="15"/>
      <c r="TFR39" s="15"/>
      <c r="TFS39" s="15"/>
      <c r="TFT39" s="15"/>
      <c r="TFU39" s="15"/>
      <c r="TFV39" s="15"/>
      <c r="TFW39" s="15"/>
      <c r="TFX39" s="15"/>
      <c r="TFY39" s="15"/>
      <c r="TFZ39" s="15"/>
      <c r="TGA39" s="15"/>
      <c r="TGB39" s="15"/>
      <c r="TGC39" s="15"/>
      <c r="TGD39" s="15"/>
      <c r="TGE39" s="15"/>
      <c r="TGF39" s="15"/>
      <c r="TGG39" s="15"/>
      <c r="TGH39" s="15"/>
      <c r="TGI39" s="15"/>
      <c r="TGJ39" s="15"/>
      <c r="TGK39" s="15"/>
      <c r="TGL39" s="15"/>
      <c r="TGM39" s="15"/>
      <c r="TGN39" s="15"/>
      <c r="TGO39" s="15"/>
      <c r="TGP39" s="15"/>
      <c r="TGQ39" s="15"/>
      <c r="TGR39" s="15"/>
      <c r="TGS39" s="15"/>
      <c r="TGT39" s="15"/>
      <c r="TGU39" s="15"/>
      <c r="TGV39" s="15"/>
      <c r="TGW39" s="15"/>
      <c r="TGX39" s="15"/>
      <c r="TGY39" s="15"/>
      <c r="TGZ39" s="15"/>
      <c r="THA39" s="15"/>
      <c r="THB39" s="15"/>
      <c r="THC39" s="15"/>
      <c r="THD39" s="15"/>
      <c r="THE39" s="15"/>
      <c r="THF39" s="15"/>
      <c r="THG39" s="15"/>
      <c r="THH39" s="15"/>
      <c r="THI39" s="15"/>
      <c r="THJ39" s="15"/>
      <c r="THK39" s="15"/>
      <c r="THL39" s="15"/>
      <c r="THM39" s="15"/>
      <c r="THN39" s="15"/>
      <c r="THO39" s="15"/>
      <c r="THP39" s="15"/>
      <c r="THQ39" s="15"/>
      <c r="THR39" s="15"/>
      <c r="THS39" s="15"/>
      <c r="THT39" s="15"/>
      <c r="THU39" s="15"/>
      <c r="THV39" s="15"/>
      <c r="THW39" s="15"/>
      <c r="THX39" s="15"/>
      <c r="THY39" s="15"/>
      <c r="THZ39" s="15"/>
      <c r="TIA39" s="15"/>
      <c r="TIB39" s="15"/>
      <c r="TIC39" s="15"/>
      <c r="TID39" s="15"/>
      <c r="TIE39" s="15"/>
      <c r="TIF39" s="15"/>
      <c r="TIG39" s="15"/>
      <c r="TIH39" s="15"/>
      <c r="TII39" s="15"/>
      <c r="TIJ39" s="15"/>
      <c r="TIK39" s="15"/>
      <c r="TIL39" s="15"/>
      <c r="TIM39" s="15"/>
      <c r="TIN39" s="15"/>
      <c r="TIO39" s="15"/>
      <c r="TIP39" s="15"/>
      <c r="TIQ39" s="15"/>
      <c r="TIR39" s="15"/>
      <c r="TIS39" s="15"/>
      <c r="TIT39" s="15"/>
      <c r="TIU39" s="15"/>
      <c r="TIV39" s="15"/>
      <c r="TIW39" s="15"/>
      <c r="TIX39" s="15"/>
      <c r="TIY39" s="15"/>
      <c r="TIZ39" s="15"/>
      <c r="TJA39" s="15"/>
      <c r="TJB39" s="15"/>
      <c r="TJC39" s="15"/>
      <c r="TJD39" s="15"/>
      <c r="TJE39" s="15"/>
      <c r="TJF39" s="15"/>
      <c r="TJG39" s="15"/>
      <c r="TJH39" s="15"/>
      <c r="TJI39" s="15"/>
      <c r="TJJ39" s="15"/>
      <c r="TJK39" s="15"/>
      <c r="TJL39" s="15"/>
      <c r="TJM39" s="15"/>
      <c r="TJN39" s="15"/>
      <c r="TJO39" s="15"/>
      <c r="TJP39" s="15"/>
      <c r="TJQ39" s="15"/>
      <c r="TJR39" s="15"/>
      <c r="TJS39" s="15"/>
      <c r="TJT39" s="15"/>
      <c r="TJU39" s="15"/>
      <c r="TJV39" s="15"/>
      <c r="TJW39" s="15"/>
      <c r="TJX39" s="15"/>
      <c r="TJY39" s="15"/>
      <c r="TJZ39" s="15"/>
      <c r="TKA39" s="15"/>
      <c r="TKB39" s="15"/>
      <c r="TKC39" s="15"/>
      <c r="TKD39" s="15"/>
      <c r="TKE39" s="15"/>
      <c r="TKF39" s="15"/>
      <c r="TKG39" s="15"/>
      <c r="TKH39" s="15"/>
      <c r="TKI39" s="15"/>
      <c r="TKJ39" s="15"/>
      <c r="TKK39" s="15"/>
      <c r="TKL39" s="15"/>
      <c r="TKM39" s="15"/>
      <c r="TKN39" s="15"/>
      <c r="TKO39" s="15"/>
      <c r="TKP39" s="15"/>
      <c r="TKQ39" s="15"/>
      <c r="TKR39" s="15"/>
      <c r="TKS39" s="15"/>
      <c r="TKT39" s="15"/>
      <c r="TKU39" s="15"/>
      <c r="TKV39" s="15"/>
      <c r="TKW39" s="15"/>
      <c r="TKX39" s="15"/>
      <c r="TKY39" s="15"/>
      <c r="TKZ39" s="15"/>
      <c r="TLA39" s="15"/>
      <c r="TLB39" s="15"/>
      <c r="TLC39" s="15"/>
      <c r="TLD39" s="15"/>
      <c r="TLE39" s="15"/>
      <c r="TLF39" s="15"/>
      <c r="TLG39" s="15"/>
      <c r="TLH39" s="15"/>
      <c r="TLI39" s="15"/>
      <c r="TLJ39" s="15"/>
      <c r="TLK39" s="15"/>
      <c r="TLL39" s="15"/>
      <c r="TLM39" s="15"/>
      <c r="TLN39" s="15"/>
      <c r="TLO39" s="15"/>
      <c r="TLP39" s="15"/>
      <c r="TLQ39" s="15"/>
      <c r="TLR39" s="15"/>
      <c r="TLS39" s="15"/>
      <c r="TLT39" s="15"/>
      <c r="TLU39" s="15"/>
      <c r="TLV39" s="15"/>
      <c r="TLW39" s="15"/>
      <c r="TLX39" s="15"/>
      <c r="TLY39" s="15"/>
      <c r="TLZ39" s="15"/>
      <c r="TMA39" s="15"/>
      <c r="TMB39" s="15"/>
      <c r="TMC39" s="15"/>
      <c r="TMD39" s="15"/>
      <c r="TME39" s="15"/>
      <c r="TMF39" s="15"/>
      <c r="TMG39" s="15"/>
      <c r="TMH39" s="15"/>
      <c r="TMI39" s="15"/>
      <c r="TMJ39" s="15"/>
      <c r="TMK39" s="15"/>
      <c r="TML39" s="15"/>
      <c r="TMM39" s="15"/>
      <c r="TMN39" s="15"/>
      <c r="TMO39" s="15"/>
      <c r="TMP39" s="15"/>
      <c r="TMQ39" s="15"/>
      <c r="TMR39" s="15"/>
      <c r="TMS39" s="15"/>
      <c r="TMT39" s="15"/>
      <c r="TMU39" s="15"/>
      <c r="TMV39" s="15"/>
      <c r="TMW39" s="15"/>
      <c r="TMX39" s="15"/>
      <c r="TMY39" s="15"/>
      <c r="TMZ39" s="15"/>
      <c r="TNA39" s="15"/>
      <c r="TNB39" s="15"/>
      <c r="TNC39" s="15"/>
      <c r="TND39" s="15"/>
      <c r="TNE39" s="15"/>
      <c r="TNF39" s="15"/>
      <c r="TNG39" s="15"/>
      <c r="TNH39" s="15"/>
      <c r="TNI39" s="15"/>
      <c r="TNJ39" s="15"/>
      <c r="TNK39" s="15"/>
      <c r="TNL39" s="15"/>
      <c r="TNM39" s="15"/>
      <c r="TNN39" s="15"/>
      <c r="TNO39" s="15"/>
      <c r="TNP39" s="15"/>
      <c r="TNQ39" s="15"/>
      <c r="TNR39" s="15"/>
      <c r="TNS39" s="15"/>
      <c r="TNT39" s="15"/>
      <c r="TNU39" s="15"/>
      <c r="TNV39" s="15"/>
      <c r="TNW39" s="15"/>
      <c r="TNX39" s="15"/>
      <c r="TNY39" s="15"/>
      <c r="TNZ39" s="15"/>
      <c r="TOA39" s="15"/>
      <c r="TOB39" s="15"/>
      <c r="TOC39" s="15"/>
      <c r="TOD39" s="15"/>
      <c r="TOE39" s="15"/>
      <c r="TOF39" s="15"/>
      <c r="TOG39" s="15"/>
      <c r="TOH39" s="15"/>
      <c r="TOI39" s="15"/>
      <c r="TOJ39" s="15"/>
      <c r="TOK39" s="15"/>
      <c r="TOL39" s="15"/>
      <c r="TOM39" s="15"/>
      <c r="TON39" s="15"/>
      <c r="TOO39" s="15"/>
      <c r="TOP39" s="15"/>
      <c r="TOQ39" s="15"/>
      <c r="TOR39" s="15"/>
      <c r="TOS39" s="15"/>
      <c r="TOT39" s="15"/>
      <c r="TOU39" s="15"/>
      <c r="TOV39" s="15"/>
      <c r="TOW39" s="15"/>
      <c r="TOX39" s="15"/>
      <c r="TOY39" s="15"/>
      <c r="TOZ39" s="15"/>
      <c r="TPA39" s="15"/>
      <c r="TPB39" s="15"/>
      <c r="TPC39" s="15"/>
      <c r="TPD39" s="15"/>
      <c r="TPE39" s="15"/>
      <c r="TPF39" s="15"/>
      <c r="TPG39" s="15"/>
      <c r="TPH39" s="15"/>
      <c r="TPI39" s="15"/>
      <c r="TPJ39" s="15"/>
      <c r="TPK39" s="15"/>
      <c r="TPL39" s="15"/>
      <c r="TPM39" s="15"/>
      <c r="TPN39" s="15"/>
      <c r="TPO39" s="15"/>
      <c r="TPP39" s="15"/>
      <c r="TPQ39" s="15"/>
      <c r="TPR39" s="15"/>
      <c r="TPS39" s="15"/>
      <c r="TPT39" s="15"/>
      <c r="TPU39" s="15"/>
      <c r="TPV39" s="15"/>
      <c r="TPW39" s="15"/>
      <c r="TPX39" s="15"/>
      <c r="TPY39" s="15"/>
      <c r="TPZ39" s="15"/>
      <c r="TQA39" s="15"/>
      <c r="TQB39" s="15"/>
      <c r="TQC39" s="15"/>
      <c r="TQD39" s="15"/>
      <c r="TQE39" s="15"/>
      <c r="TQF39" s="15"/>
      <c r="TQG39" s="15"/>
      <c r="TQH39" s="15"/>
      <c r="TQI39" s="15"/>
      <c r="TQJ39" s="15"/>
      <c r="TQK39" s="15"/>
      <c r="TQL39" s="15"/>
      <c r="TQM39" s="15"/>
      <c r="TQN39" s="15"/>
      <c r="TQO39" s="15"/>
      <c r="TQP39" s="15"/>
      <c r="TQQ39" s="15"/>
      <c r="TQR39" s="15"/>
      <c r="TQS39" s="15"/>
      <c r="TQT39" s="15"/>
      <c r="TQU39" s="15"/>
      <c r="TQV39" s="15"/>
      <c r="TQW39" s="15"/>
      <c r="TQX39" s="15"/>
      <c r="TQY39" s="15"/>
      <c r="TQZ39" s="15"/>
      <c r="TRA39" s="15"/>
      <c r="TRB39" s="15"/>
      <c r="TRC39" s="15"/>
      <c r="TRD39" s="15"/>
      <c r="TRE39" s="15"/>
      <c r="TRF39" s="15"/>
      <c r="TRG39" s="15"/>
      <c r="TRH39" s="15"/>
      <c r="TRI39" s="15"/>
      <c r="TRJ39" s="15"/>
      <c r="TRK39" s="15"/>
      <c r="TRL39" s="15"/>
      <c r="TRM39" s="15"/>
      <c r="TRN39" s="15"/>
      <c r="TRO39" s="15"/>
      <c r="TRP39" s="15"/>
      <c r="TRQ39" s="15"/>
      <c r="TRR39" s="15"/>
      <c r="TRS39" s="15"/>
      <c r="TRT39" s="15"/>
      <c r="TRU39" s="15"/>
      <c r="TRV39" s="15"/>
      <c r="TRW39" s="15"/>
      <c r="TRX39" s="15"/>
      <c r="TRY39" s="15"/>
      <c r="TRZ39" s="15"/>
      <c r="TSA39" s="15"/>
      <c r="TSB39" s="15"/>
      <c r="TSC39" s="15"/>
      <c r="TSD39" s="15"/>
      <c r="TSE39" s="15"/>
      <c r="TSF39" s="15"/>
      <c r="TSG39" s="15"/>
      <c r="TSH39" s="15"/>
      <c r="TSI39" s="15"/>
      <c r="TSJ39" s="15"/>
      <c r="TSK39" s="15"/>
      <c r="TSL39" s="15"/>
      <c r="TSM39" s="15"/>
      <c r="TSN39" s="15"/>
      <c r="TSO39" s="15"/>
      <c r="TSP39" s="15"/>
      <c r="TSQ39" s="15"/>
      <c r="TSR39" s="15"/>
      <c r="TSS39" s="15"/>
      <c r="TST39" s="15"/>
      <c r="TSU39" s="15"/>
      <c r="TSV39" s="15"/>
      <c r="TSW39" s="15"/>
      <c r="TSX39" s="15"/>
      <c r="TSY39" s="15"/>
      <c r="TSZ39" s="15"/>
      <c r="TTA39" s="15"/>
      <c r="TTB39" s="15"/>
      <c r="TTC39" s="15"/>
      <c r="TTD39" s="15"/>
      <c r="TTE39" s="15"/>
      <c r="TTF39" s="15"/>
      <c r="TTG39" s="15"/>
      <c r="TTH39" s="15"/>
      <c r="TTI39" s="15"/>
      <c r="TTJ39" s="15"/>
      <c r="TTK39" s="15"/>
      <c r="TTL39" s="15"/>
      <c r="TTM39" s="15"/>
      <c r="TTN39" s="15"/>
      <c r="TTO39" s="15"/>
      <c r="TTP39" s="15"/>
      <c r="TTQ39" s="15"/>
      <c r="TTR39" s="15"/>
      <c r="TTS39" s="15"/>
      <c r="TTT39" s="15"/>
      <c r="TTU39" s="15"/>
      <c r="TTV39" s="15"/>
      <c r="TTW39" s="15"/>
      <c r="TTX39" s="15"/>
      <c r="TTY39" s="15"/>
      <c r="TTZ39" s="15"/>
      <c r="TUA39" s="15"/>
      <c r="TUB39" s="15"/>
      <c r="TUC39" s="15"/>
      <c r="TUD39" s="15"/>
      <c r="TUE39" s="15"/>
      <c r="TUF39" s="15"/>
      <c r="TUG39" s="15"/>
      <c r="TUH39" s="15"/>
      <c r="TUI39" s="15"/>
      <c r="TUJ39" s="15"/>
      <c r="TUK39" s="15"/>
      <c r="TUL39" s="15"/>
      <c r="TUM39" s="15"/>
      <c r="TUN39" s="15"/>
      <c r="TUO39" s="15"/>
      <c r="TUP39" s="15"/>
      <c r="TUQ39" s="15"/>
      <c r="TUR39" s="15"/>
      <c r="TUS39" s="15"/>
      <c r="TUT39" s="15"/>
      <c r="TUU39" s="15"/>
      <c r="TUV39" s="15"/>
      <c r="TUW39" s="15"/>
      <c r="TUX39" s="15"/>
      <c r="TUY39" s="15"/>
      <c r="TUZ39" s="15"/>
      <c r="TVA39" s="15"/>
      <c r="TVB39" s="15"/>
      <c r="TVC39" s="15"/>
      <c r="TVD39" s="15"/>
      <c r="TVE39" s="15"/>
      <c r="TVF39" s="15"/>
      <c r="TVG39" s="15"/>
      <c r="TVH39" s="15"/>
      <c r="TVI39" s="15"/>
      <c r="TVJ39" s="15"/>
      <c r="TVK39" s="15"/>
      <c r="TVL39" s="15"/>
      <c r="TVM39" s="15"/>
      <c r="TVN39" s="15"/>
      <c r="TVO39" s="15"/>
      <c r="TVP39" s="15"/>
      <c r="TVQ39" s="15"/>
      <c r="TVR39" s="15"/>
      <c r="TVS39" s="15"/>
      <c r="TVT39" s="15"/>
      <c r="TVU39" s="15"/>
      <c r="TVV39" s="15"/>
      <c r="TVW39" s="15"/>
      <c r="TVX39" s="15"/>
      <c r="TVY39" s="15"/>
      <c r="TVZ39" s="15"/>
      <c r="TWA39" s="15"/>
      <c r="TWB39" s="15"/>
      <c r="TWC39" s="15"/>
      <c r="TWD39" s="15"/>
      <c r="TWE39" s="15"/>
      <c r="TWF39" s="15"/>
      <c r="TWG39" s="15"/>
      <c r="TWH39" s="15"/>
      <c r="TWI39" s="15"/>
      <c r="TWJ39" s="15"/>
      <c r="TWK39" s="15"/>
      <c r="TWL39" s="15"/>
      <c r="TWM39" s="15"/>
      <c r="TWN39" s="15"/>
      <c r="TWO39" s="15"/>
      <c r="TWP39" s="15"/>
      <c r="TWQ39" s="15"/>
      <c r="TWR39" s="15"/>
      <c r="TWS39" s="15"/>
      <c r="TWT39" s="15"/>
      <c r="TWU39" s="15"/>
      <c r="TWV39" s="15"/>
      <c r="TWW39" s="15"/>
      <c r="TWX39" s="15"/>
      <c r="TWY39" s="15"/>
      <c r="TWZ39" s="15"/>
      <c r="TXA39" s="15"/>
      <c r="TXB39" s="15"/>
      <c r="TXC39" s="15"/>
      <c r="TXD39" s="15"/>
      <c r="TXE39" s="15"/>
      <c r="TXF39" s="15"/>
      <c r="TXG39" s="15"/>
      <c r="TXH39" s="15"/>
      <c r="TXI39" s="15"/>
      <c r="TXJ39" s="15"/>
      <c r="TXK39" s="15"/>
      <c r="TXL39" s="15"/>
      <c r="TXM39" s="15"/>
      <c r="TXN39" s="15"/>
      <c r="TXO39" s="15"/>
      <c r="TXP39" s="15"/>
      <c r="TXQ39" s="15"/>
      <c r="TXR39" s="15"/>
      <c r="TXS39" s="15"/>
      <c r="TXT39" s="15"/>
      <c r="TXU39" s="15"/>
      <c r="TXV39" s="15"/>
      <c r="TXW39" s="15"/>
      <c r="TXX39" s="15"/>
      <c r="TXY39" s="15"/>
      <c r="TXZ39" s="15"/>
      <c r="TYA39" s="15"/>
      <c r="TYB39" s="15"/>
      <c r="TYC39" s="15"/>
      <c r="TYD39" s="15"/>
      <c r="TYE39" s="15"/>
      <c r="TYF39" s="15"/>
      <c r="TYG39" s="15"/>
      <c r="TYH39" s="15"/>
      <c r="TYI39" s="15"/>
      <c r="TYJ39" s="15"/>
      <c r="TYK39" s="15"/>
      <c r="TYL39" s="15"/>
      <c r="TYM39" s="15"/>
      <c r="TYN39" s="15"/>
      <c r="TYO39" s="15"/>
      <c r="TYP39" s="15"/>
      <c r="TYQ39" s="15"/>
      <c r="TYR39" s="15"/>
      <c r="TYS39" s="15"/>
      <c r="TYT39" s="15"/>
      <c r="TYU39" s="15"/>
      <c r="TYV39" s="15"/>
      <c r="TYW39" s="15"/>
      <c r="TYX39" s="15"/>
      <c r="TYY39" s="15"/>
      <c r="TYZ39" s="15"/>
      <c r="TZA39" s="15"/>
      <c r="TZB39" s="15"/>
      <c r="TZC39" s="15"/>
      <c r="TZD39" s="15"/>
      <c r="TZE39" s="15"/>
      <c r="TZF39" s="15"/>
      <c r="TZG39" s="15"/>
      <c r="TZH39" s="15"/>
      <c r="TZI39" s="15"/>
      <c r="TZJ39" s="15"/>
      <c r="TZK39" s="15"/>
      <c r="TZL39" s="15"/>
      <c r="TZM39" s="15"/>
      <c r="TZN39" s="15"/>
      <c r="TZO39" s="15"/>
      <c r="TZP39" s="15"/>
      <c r="TZQ39" s="15"/>
      <c r="TZR39" s="15"/>
      <c r="TZS39" s="15"/>
      <c r="TZT39" s="15"/>
      <c r="TZU39" s="15"/>
      <c r="TZV39" s="15"/>
      <c r="TZW39" s="15"/>
      <c r="TZX39" s="15"/>
      <c r="TZY39" s="15"/>
      <c r="TZZ39" s="15"/>
      <c r="UAA39" s="15"/>
      <c r="UAB39" s="15"/>
      <c r="UAC39" s="15"/>
      <c r="UAD39" s="15"/>
      <c r="UAE39" s="15"/>
      <c r="UAF39" s="15"/>
      <c r="UAG39" s="15"/>
      <c r="UAH39" s="15"/>
      <c r="UAI39" s="15"/>
      <c r="UAJ39" s="15"/>
      <c r="UAK39" s="15"/>
      <c r="UAL39" s="15"/>
      <c r="UAM39" s="15"/>
      <c r="UAN39" s="15"/>
      <c r="UAO39" s="15"/>
      <c r="UAP39" s="15"/>
      <c r="UAQ39" s="15"/>
      <c r="UAR39" s="15"/>
      <c r="UAS39" s="15"/>
      <c r="UAT39" s="15"/>
      <c r="UAU39" s="15"/>
      <c r="UAV39" s="15"/>
      <c r="UAW39" s="15"/>
      <c r="UAX39" s="15"/>
      <c r="UAY39" s="15"/>
      <c r="UAZ39" s="15"/>
      <c r="UBA39" s="15"/>
      <c r="UBB39" s="15"/>
      <c r="UBC39" s="15"/>
      <c r="UBD39" s="15"/>
      <c r="UBE39" s="15"/>
      <c r="UBF39" s="15"/>
      <c r="UBG39" s="15"/>
      <c r="UBH39" s="15"/>
      <c r="UBI39" s="15"/>
      <c r="UBJ39" s="15"/>
      <c r="UBK39" s="15"/>
      <c r="UBL39" s="15"/>
      <c r="UBM39" s="15"/>
      <c r="UBN39" s="15"/>
      <c r="UBO39" s="15"/>
      <c r="UBP39" s="15"/>
      <c r="UBQ39" s="15"/>
      <c r="UBR39" s="15"/>
      <c r="UBS39" s="15"/>
      <c r="UBT39" s="15"/>
      <c r="UBU39" s="15"/>
      <c r="UBV39" s="15"/>
      <c r="UBW39" s="15"/>
      <c r="UBX39" s="15"/>
      <c r="UBY39" s="15"/>
      <c r="UBZ39" s="15"/>
      <c r="UCA39" s="15"/>
      <c r="UCB39" s="15"/>
      <c r="UCC39" s="15"/>
      <c r="UCD39" s="15"/>
      <c r="UCE39" s="15"/>
      <c r="UCF39" s="15"/>
      <c r="UCG39" s="15"/>
      <c r="UCH39" s="15"/>
      <c r="UCI39" s="15"/>
      <c r="UCJ39" s="15"/>
      <c r="UCK39" s="15"/>
      <c r="UCL39" s="15"/>
      <c r="UCM39" s="15"/>
      <c r="UCN39" s="15"/>
      <c r="UCO39" s="15"/>
      <c r="UCP39" s="15"/>
      <c r="UCQ39" s="15"/>
      <c r="UCR39" s="15"/>
      <c r="UCS39" s="15"/>
      <c r="UCT39" s="15"/>
      <c r="UCU39" s="15"/>
      <c r="UCV39" s="15"/>
      <c r="UCW39" s="15"/>
      <c r="UCX39" s="15"/>
      <c r="UCY39" s="15"/>
      <c r="UCZ39" s="15"/>
      <c r="UDA39" s="15"/>
      <c r="UDB39" s="15"/>
      <c r="UDC39" s="15"/>
      <c r="UDD39" s="15"/>
      <c r="UDE39" s="15"/>
      <c r="UDF39" s="15"/>
      <c r="UDG39" s="15"/>
      <c r="UDH39" s="15"/>
      <c r="UDI39" s="15"/>
      <c r="UDJ39" s="15"/>
      <c r="UDK39" s="15"/>
      <c r="UDL39" s="15"/>
      <c r="UDM39" s="15"/>
      <c r="UDN39" s="15"/>
      <c r="UDO39" s="15"/>
      <c r="UDP39" s="15"/>
      <c r="UDQ39" s="15"/>
      <c r="UDR39" s="15"/>
      <c r="UDS39" s="15"/>
      <c r="UDT39" s="15"/>
      <c r="UDU39" s="15"/>
      <c r="UDV39" s="15"/>
      <c r="UDW39" s="15"/>
      <c r="UDX39" s="15"/>
      <c r="UDY39" s="15"/>
      <c r="UDZ39" s="15"/>
      <c r="UEA39" s="15"/>
      <c r="UEB39" s="15"/>
      <c r="UEC39" s="15"/>
      <c r="UED39" s="15"/>
      <c r="UEE39" s="15"/>
      <c r="UEF39" s="15"/>
      <c r="UEG39" s="15"/>
      <c r="UEH39" s="15"/>
      <c r="UEI39" s="15"/>
      <c r="UEJ39" s="15"/>
      <c r="UEK39" s="15"/>
      <c r="UEL39" s="15"/>
      <c r="UEM39" s="15"/>
      <c r="UEN39" s="15"/>
      <c r="UEO39" s="15"/>
      <c r="UEP39" s="15"/>
      <c r="UEQ39" s="15"/>
      <c r="UER39" s="15"/>
      <c r="UES39" s="15"/>
      <c r="UET39" s="15"/>
      <c r="UEU39" s="15"/>
      <c r="UEV39" s="15"/>
      <c r="UEW39" s="15"/>
      <c r="UEX39" s="15"/>
      <c r="UEY39" s="15"/>
      <c r="UEZ39" s="15"/>
      <c r="UFA39" s="15"/>
      <c r="UFB39" s="15"/>
      <c r="UFC39" s="15"/>
      <c r="UFD39" s="15"/>
      <c r="UFE39" s="15"/>
      <c r="UFF39" s="15"/>
      <c r="UFG39" s="15"/>
      <c r="UFH39" s="15"/>
      <c r="UFI39" s="15"/>
      <c r="UFJ39" s="15"/>
      <c r="UFK39" s="15"/>
      <c r="UFL39" s="15"/>
      <c r="UFM39" s="15"/>
      <c r="UFN39" s="15"/>
      <c r="UFO39" s="15"/>
      <c r="UFP39" s="15"/>
      <c r="UFQ39" s="15"/>
      <c r="UFR39" s="15"/>
      <c r="UFS39" s="15"/>
      <c r="UFT39" s="15"/>
      <c r="UFU39" s="15"/>
      <c r="UFV39" s="15"/>
      <c r="UFW39" s="15"/>
      <c r="UFX39" s="15"/>
      <c r="UFY39" s="15"/>
      <c r="UFZ39" s="15"/>
      <c r="UGA39" s="15"/>
      <c r="UGB39" s="15"/>
      <c r="UGC39" s="15"/>
      <c r="UGD39" s="15"/>
      <c r="UGE39" s="15"/>
      <c r="UGF39" s="15"/>
      <c r="UGG39" s="15"/>
      <c r="UGH39" s="15"/>
      <c r="UGI39" s="15"/>
      <c r="UGJ39" s="15"/>
      <c r="UGK39" s="15"/>
      <c r="UGL39" s="15"/>
      <c r="UGM39" s="15"/>
      <c r="UGN39" s="15"/>
      <c r="UGO39" s="15"/>
      <c r="UGP39" s="15"/>
      <c r="UGQ39" s="15"/>
      <c r="UGR39" s="15"/>
      <c r="UGS39" s="15"/>
      <c r="UGT39" s="15"/>
      <c r="UGU39" s="15"/>
      <c r="UGV39" s="15"/>
      <c r="UGW39" s="15"/>
      <c r="UGX39" s="15"/>
      <c r="UGY39" s="15"/>
      <c r="UGZ39" s="15"/>
      <c r="UHA39" s="15"/>
      <c r="UHB39" s="15"/>
      <c r="UHC39" s="15"/>
      <c r="UHD39" s="15"/>
      <c r="UHE39" s="15"/>
      <c r="UHF39" s="15"/>
      <c r="UHG39" s="15"/>
      <c r="UHH39" s="15"/>
      <c r="UHI39" s="15"/>
      <c r="UHJ39" s="15"/>
      <c r="UHK39" s="15"/>
      <c r="UHL39" s="15"/>
      <c r="UHM39" s="15"/>
      <c r="UHN39" s="15"/>
      <c r="UHO39" s="15"/>
      <c r="UHP39" s="15"/>
      <c r="UHQ39" s="15"/>
      <c r="UHR39" s="15"/>
      <c r="UHS39" s="15"/>
      <c r="UHT39" s="15"/>
      <c r="UHU39" s="15"/>
      <c r="UHV39" s="15"/>
      <c r="UHW39" s="15"/>
      <c r="UHX39" s="15"/>
      <c r="UHY39" s="15"/>
      <c r="UHZ39" s="15"/>
      <c r="UIA39" s="15"/>
      <c r="UIB39" s="15"/>
      <c r="UIC39" s="15"/>
      <c r="UID39" s="15"/>
      <c r="UIE39" s="15"/>
      <c r="UIF39" s="15"/>
      <c r="UIG39" s="15"/>
      <c r="UIH39" s="15"/>
      <c r="UII39" s="15"/>
      <c r="UIJ39" s="15"/>
      <c r="UIK39" s="15"/>
      <c r="UIL39" s="15"/>
      <c r="UIM39" s="15"/>
      <c r="UIN39" s="15"/>
      <c r="UIO39" s="15"/>
      <c r="UIP39" s="15"/>
      <c r="UIQ39" s="15"/>
      <c r="UIR39" s="15"/>
      <c r="UIS39" s="15"/>
      <c r="UIT39" s="15"/>
      <c r="UIU39" s="15"/>
      <c r="UIV39" s="15"/>
      <c r="UIW39" s="15"/>
      <c r="UIX39" s="15"/>
      <c r="UIY39" s="15"/>
      <c r="UIZ39" s="15"/>
      <c r="UJA39" s="15"/>
      <c r="UJB39" s="15"/>
      <c r="UJC39" s="15"/>
      <c r="UJD39" s="15"/>
      <c r="UJE39" s="15"/>
      <c r="UJF39" s="15"/>
      <c r="UJG39" s="15"/>
      <c r="UJH39" s="15"/>
      <c r="UJI39" s="15"/>
      <c r="UJJ39" s="15"/>
      <c r="UJK39" s="15"/>
      <c r="UJL39" s="15"/>
      <c r="UJM39" s="15"/>
      <c r="UJN39" s="15"/>
      <c r="UJO39" s="15"/>
      <c r="UJP39" s="15"/>
      <c r="UJQ39" s="15"/>
      <c r="UJR39" s="15"/>
      <c r="UJS39" s="15"/>
      <c r="UJT39" s="15"/>
      <c r="UJU39" s="15"/>
      <c r="UJV39" s="15"/>
      <c r="UJW39" s="15"/>
      <c r="UJX39" s="15"/>
      <c r="UJY39" s="15"/>
      <c r="UJZ39" s="15"/>
      <c r="UKA39" s="15"/>
      <c r="UKB39" s="15"/>
      <c r="UKC39" s="15"/>
      <c r="UKD39" s="15"/>
      <c r="UKE39" s="15"/>
      <c r="UKF39" s="15"/>
      <c r="UKG39" s="15"/>
      <c r="UKH39" s="15"/>
      <c r="UKI39" s="15"/>
      <c r="UKJ39" s="15"/>
      <c r="UKK39" s="15"/>
      <c r="UKL39" s="15"/>
      <c r="UKM39" s="15"/>
      <c r="UKN39" s="15"/>
      <c r="UKO39" s="15"/>
      <c r="UKP39" s="15"/>
      <c r="UKQ39" s="15"/>
      <c r="UKR39" s="15"/>
      <c r="UKS39" s="15"/>
      <c r="UKT39" s="15"/>
      <c r="UKU39" s="15"/>
      <c r="UKV39" s="15"/>
      <c r="UKW39" s="15"/>
      <c r="UKX39" s="15"/>
      <c r="UKY39" s="15"/>
      <c r="UKZ39" s="15"/>
      <c r="ULA39" s="15"/>
      <c r="ULB39" s="15"/>
      <c r="ULC39" s="15"/>
      <c r="ULD39" s="15"/>
      <c r="ULE39" s="15"/>
      <c r="ULF39" s="15"/>
      <c r="ULG39" s="15"/>
      <c r="ULH39" s="15"/>
      <c r="ULI39" s="15"/>
      <c r="ULJ39" s="15"/>
      <c r="ULK39" s="15"/>
      <c r="ULL39" s="15"/>
      <c r="ULM39" s="15"/>
      <c r="ULN39" s="15"/>
      <c r="ULO39" s="15"/>
      <c r="ULP39" s="15"/>
      <c r="ULQ39" s="15"/>
      <c r="ULR39" s="15"/>
      <c r="ULS39" s="15"/>
      <c r="ULT39" s="15"/>
      <c r="ULU39" s="15"/>
      <c r="ULV39" s="15"/>
      <c r="ULW39" s="15"/>
      <c r="ULX39" s="15"/>
      <c r="ULY39" s="15"/>
      <c r="ULZ39" s="15"/>
      <c r="UMA39" s="15"/>
      <c r="UMB39" s="15"/>
      <c r="UMC39" s="15"/>
      <c r="UMD39" s="15"/>
      <c r="UME39" s="15"/>
      <c r="UMF39" s="15"/>
      <c r="UMG39" s="15"/>
      <c r="UMH39" s="15"/>
      <c r="UMI39" s="15"/>
      <c r="UMJ39" s="15"/>
      <c r="UMK39" s="15"/>
      <c r="UML39" s="15"/>
      <c r="UMM39" s="15"/>
      <c r="UMN39" s="15"/>
      <c r="UMO39" s="15"/>
      <c r="UMP39" s="15"/>
      <c r="UMQ39" s="15"/>
      <c r="UMR39" s="15"/>
      <c r="UMS39" s="15"/>
      <c r="UMT39" s="15"/>
      <c r="UMU39" s="15"/>
      <c r="UMV39" s="15"/>
      <c r="UMW39" s="15"/>
      <c r="UMX39" s="15"/>
      <c r="UMY39" s="15"/>
      <c r="UMZ39" s="15"/>
      <c r="UNA39" s="15"/>
      <c r="UNB39" s="15"/>
      <c r="UNC39" s="15"/>
      <c r="UND39" s="15"/>
      <c r="UNE39" s="15"/>
      <c r="UNF39" s="15"/>
      <c r="UNG39" s="15"/>
      <c r="UNH39" s="15"/>
      <c r="UNI39" s="15"/>
      <c r="UNJ39" s="15"/>
      <c r="UNK39" s="15"/>
      <c r="UNL39" s="15"/>
      <c r="UNM39" s="15"/>
      <c r="UNN39" s="15"/>
      <c r="UNO39" s="15"/>
      <c r="UNP39" s="15"/>
      <c r="UNQ39" s="15"/>
      <c r="UNR39" s="15"/>
      <c r="UNS39" s="15"/>
      <c r="UNT39" s="15"/>
      <c r="UNU39" s="15"/>
      <c r="UNV39" s="15"/>
      <c r="UNW39" s="15"/>
      <c r="UNX39" s="15"/>
      <c r="UNY39" s="15"/>
      <c r="UNZ39" s="15"/>
      <c r="UOA39" s="15"/>
      <c r="UOB39" s="15"/>
      <c r="UOC39" s="15"/>
      <c r="UOD39" s="15"/>
      <c r="UOE39" s="15"/>
      <c r="UOF39" s="15"/>
      <c r="UOG39" s="15"/>
      <c r="UOH39" s="15"/>
      <c r="UOI39" s="15"/>
      <c r="UOJ39" s="15"/>
      <c r="UOK39" s="15"/>
      <c r="UOL39" s="15"/>
      <c r="UOM39" s="15"/>
      <c r="UON39" s="15"/>
      <c r="UOO39" s="15"/>
      <c r="UOP39" s="15"/>
      <c r="UOQ39" s="15"/>
      <c r="UOR39" s="15"/>
      <c r="UOS39" s="15"/>
      <c r="UOT39" s="15"/>
      <c r="UOU39" s="15"/>
      <c r="UOV39" s="15"/>
      <c r="UOW39" s="15"/>
      <c r="UOX39" s="15"/>
      <c r="UOY39" s="15"/>
      <c r="UOZ39" s="15"/>
      <c r="UPA39" s="15"/>
      <c r="UPB39" s="15"/>
      <c r="UPC39" s="15"/>
      <c r="UPD39" s="15"/>
      <c r="UPE39" s="15"/>
      <c r="UPF39" s="15"/>
      <c r="UPG39" s="15"/>
      <c r="UPH39" s="15"/>
      <c r="UPI39" s="15"/>
      <c r="UPJ39" s="15"/>
      <c r="UPK39" s="15"/>
      <c r="UPL39" s="15"/>
      <c r="UPM39" s="15"/>
      <c r="UPN39" s="15"/>
      <c r="UPO39" s="15"/>
      <c r="UPP39" s="15"/>
      <c r="UPQ39" s="15"/>
      <c r="UPR39" s="15"/>
      <c r="UPS39" s="15"/>
      <c r="UPT39" s="15"/>
      <c r="UPU39" s="15"/>
      <c r="UPV39" s="15"/>
      <c r="UPW39" s="15"/>
      <c r="UPX39" s="15"/>
      <c r="UPY39" s="15"/>
      <c r="UPZ39" s="15"/>
      <c r="UQA39" s="15"/>
      <c r="UQB39" s="15"/>
      <c r="UQC39" s="15"/>
      <c r="UQD39" s="15"/>
      <c r="UQE39" s="15"/>
      <c r="UQF39" s="15"/>
      <c r="UQG39" s="15"/>
      <c r="UQH39" s="15"/>
      <c r="UQI39" s="15"/>
      <c r="UQJ39" s="15"/>
      <c r="UQK39" s="15"/>
      <c r="UQL39" s="15"/>
      <c r="UQM39" s="15"/>
      <c r="UQN39" s="15"/>
      <c r="UQO39" s="15"/>
      <c r="UQP39" s="15"/>
      <c r="UQQ39" s="15"/>
      <c r="UQR39" s="15"/>
      <c r="UQS39" s="15"/>
      <c r="UQT39" s="15"/>
      <c r="UQU39" s="15"/>
      <c r="UQV39" s="15"/>
      <c r="UQW39" s="15"/>
      <c r="UQX39" s="15"/>
      <c r="UQY39" s="15"/>
      <c r="UQZ39" s="15"/>
      <c r="URA39" s="15"/>
      <c r="URB39" s="15"/>
      <c r="URC39" s="15"/>
      <c r="URD39" s="15"/>
      <c r="URE39" s="15"/>
      <c r="URF39" s="15"/>
      <c r="URG39" s="15"/>
      <c r="URH39" s="15"/>
      <c r="URI39" s="15"/>
      <c r="URJ39" s="15"/>
      <c r="URK39" s="15"/>
      <c r="URL39" s="15"/>
      <c r="URM39" s="15"/>
      <c r="URN39" s="15"/>
      <c r="URO39" s="15"/>
      <c r="URP39" s="15"/>
      <c r="URQ39" s="15"/>
      <c r="URR39" s="15"/>
      <c r="URS39" s="15"/>
      <c r="URT39" s="15"/>
      <c r="URU39" s="15"/>
      <c r="URV39" s="15"/>
      <c r="URW39" s="15"/>
      <c r="URX39" s="15"/>
      <c r="URY39" s="15"/>
      <c r="URZ39" s="15"/>
      <c r="USA39" s="15"/>
      <c r="USB39" s="15"/>
      <c r="USC39" s="15"/>
      <c r="USD39" s="15"/>
      <c r="USE39" s="15"/>
      <c r="USF39" s="15"/>
      <c r="USG39" s="15"/>
      <c r="USH39" s="15"/>
      <c r="USI39" s="15"/>
      <c r="USJ39" s="15"/>
      <c r="USK39" s="15"/>
      <c r="USL39" s="15"/>
      <c r="USM39" s="15"/>
      <c r="USN39" s="15"/>
      <c r="USO39" s="15"/>
      <c r="USP39" s="15"/>
      <c r="USQ39" s="15"/>
      <c r="USR39" s="15"/>
      <c r="USS39" s="15"/>
      <c r="UST39" s="15"/>
      <c r="USU39" s="15"/>
      <c r="USV39" s="15"/>
      <c r="USW39" s="15"/>
      <c r="USX39" s="15"/>
      <c r="USY39" s="15"/>
      <c r="USZ39" s="15"/>
      <c r="UTA39" s="15"/>
      <c r="UTB39" s="15"/>
      <c r="UTC39" s="15"/>
      <c r="UTD39" s="15"/>
      <c r="UTE39" s="15"/>
      <c r="UTF39" s="15"/>
      <c r="UTG39" s="15"/>
      <c r="UTH39" s="15"/>
      <c r="UTI39" s="15"/>
      <c r="UTJ39" s="15"/>
      <c r="UTK39" s="15"/>
      <c r="UTL39" s="15"/>
      <c r="UTM39" s="15"/>
      <c r="UTN39" s="15"/>
      <c r="UTO39" s="15"/>
      <c r="UTP39" s="15"/>
      <c r="UTQ39" s="15"/>
      <c r="UTR39" s="15"/>
      <c r="UTS39" s="15"/>
      <c r="UTT39" s="15"/>
      <c r="UTU39" s="15"/>
      <c r="UTV39" s="15"/>
      <c r="UTW39" s="15"/>
      <c r="UTX39" s="15"/>
      <c r="UTY39" s="15"/>
      <c r="UTZ39" s="15"/>
      <c r="UUA39" s="15"/>
      <c r="UUB39" s="15"/>
      <c r="UUC39" s="15"/>
      <c r="UUD39" s="15"/>
      <c r="UUE39" s="15"/>
      <c r="UUF39" s="15"/>
      <c r="UUG39" s="15"/>
      <c r="UUH39" s="15"/>
      <c r="UUI39" s="15"/>
      <c r="UUJ39" s="15"/>
      <c r="UUK39" s="15"/>
      <c r="UUL39" s="15"/>
      <c r="UUM39" s="15"/>
      <c r="UUN39" s="15"/>
      <c r="UUO39" s="15"/>
      <c r="UUP39" s="15"/>
      <c r="UUQ39" s="15"/>
      <c r="UUR39" s="15"/>
      <c r="UUS39" s="15"/>
      <c r="UUT39" s="15"/>
      <c r="UUU39" s="15"/>
      <c r="UUV39" s="15"/>
      <c r="UUW39" s="15"/>
      <c r="UUX39" s="15"/>
      <c r="UUY39" s="15"/>
      <c r="UUZ39" s="15"/>
      <c r="UVA39" s="15"/>
      <c r="UVB39" s="15"/>
      <c r="UVC39" s="15"/>
      <c r="UVD39" s="15"/>
      <c r="UVE39" s="15"/>
      <c r="UVF39" s="15"/>
      <c r="UVG39" s="15"/>
      <c r="UVH39" s="15"/>
      <c r="UVI39" s="15"/>
      <c r="UVJ39" s="15"/>
      <c r="UVK39" s="15"/>
      <c r="UVL39" s="15"/>
      <c r="UVM39" s="15"/>
      <c r="UVN39" s="15"/>
      <c r="UVO39" s="15"/>
      <c r="UVP39" s="15"/>
      <c r="UVQ39" s="15"/>
      <c r="UVR39" s="15"/>
      <c r="UVS39" s="15"/>
      <c r="UVT39" s="15"/>
      <c r="UVU39" s="15"/>
      <c r="UVV39" s="15"/>
      <c r="UVW39" s="15"/>
      <c r="UVX39" s="15"/>
      <c r="UVY39" s="15"/>
      <c r="UVZ39" s="15"/>
      <c r="UWA39" s="15"/>
      <c r="UWB39" s="15"/>
      <c r="UWC39" s="15"/>
      <c r="UWD39" s="15"/>
      <c r="UWE39" s="15"/>
      <c r="UWF39" s="15"/>
      <c r="UWG39" s="15"/>
      <c r="UWH39" s="15"/>
      <c r="UWI39" s="15"/>
      <c r="UWJ39" s="15"/>
      <c r="UWK39" s="15"/>
      <c r="UWL39" s="15"/>
      <c r="UWM39" s="15"/>
      <c r="UWN39" s="15"/>
      <c r="UWO39" s="15"/>
      <c r="UWP39" s="15"/>
      <c r="UWQ39" s="15"/>
      <c r="UWR39" s="15"/>
      <c r="UWS39" s="15"/>
      <c r="UWT39" s="15"/>
      <c r="UWU39" s="15"/>
      <c r="UWV39" s="15"/>
      <c r="UWW39" s="15"/>
      <c r="UWX39" s="15"/>
      <c r="UWY39" s="15"/>
      <c r="UWZ39" s="15"/>
      <c r="UXA39" s="15"/>
      <c r="UXB39" s="15"/>
      <c r="UXC39" s="15"/>
      <c r="UXD39" s="15"/>
      <c r="UXE39" s="15"/>
      <c r="UXF39" s="15"/>
      <c r="UXG39" s="15"/>
      <c r="UXH39" s="15"/>
      <c r="UXI39" s="15"/>
      <c r="UXJ39" s="15"/>
      <c r="UXK39" s="15"/>
      <c r="UXL39" s="15"/>
      <c r="UXM39" s="15"/>
      <c r="UXN39" s="15"/>
      <c r="UXO39" s="15"/>
      <c r="UXP39" s="15"/>
      <c r="UXQ39" s="15"/>
      <c r="UXR39" s="15"/>
      <c r="UXS39" s="15"/>
      <c r="UXT39" s="15"/>
      <c r="UXU39" s="15"/>
      <c r="UXV39" s="15"/>
      <c r="UXW39" s="15"/>
      <c r="UXX39" s="15"/>
      <c r="UXY39" s="15"/>
      <c r="UXZ39" s="15"/>
      <c r="UYA39" s="15"/>
      <c r="UYB39" s="15"/>
      <c r="UYC39" s="15"/>
      <c r="UYD39" s="15"/>
      <c r="UYE39" s="15"/>
      <c r="UYF39" s="15"/>
      <c r="UYG39" s="15"/>
      <c r="UYH39" s="15"/>
      <c r="UYI39" s="15"/>
      <c r="UYJ39" s="15"/>
      <c r="UYK39" s="15"/>
      <c r="UYL39" s="15"/>
      <c r="UYM39" s="15"/>
      <c r="UYN39" s="15"/>
      <c r="UYO39" s="15"/>
      <c r="UYP39" s="15"/>
      <c r="UYQ39" s="15"/>
      <c r="UYR39" s="15"/>
      <c r="UYS39" s="15"/>
      <c r="UYT39" s="15"/>
      <c r="UYU39" s="15"/>
      <c r="UYV39" s="15"/>
      <c r="UYW39" s="15"/>
      <c r="UYX39" s="15"/>
      <c r="UYY39" s="15"/>
      <c r="UYZ39" s="15"/>
      <c r="UZA39" s="15"/>
      <c r="UZB39" s="15"/>
      <c r="UZC39" s="15"/>
      <c r="UZD39" s="15"/>
      <c r="UZE39" s="15"/>
      <c r="UZF39" s="15"/>
      <c r="UZG39" s="15"/>
      <c r="UZH39" s="15"/>
      <c r="UZI39" s="15"/>
      <c r="UZJ39" s="15"/>
      <c r="UZK39" s="15"/>
      <c r="UZL39" s="15"/>
      <c r="UZM39" s="15"/>
      <c r="UZN39" s="15"/>
      <c r="UZO39" s="15"/>
      <c r="UZP39" s="15"/>
      <c r="UZQ39" s="15"/>
      <c r="UZR39" s="15"/>
      <c r="UZS39" s="15"/>
      <c r="UZT39" s="15"/>
      <c r="UZU39" s="15"/>
      <c r="UZV39" s="15"/>
      <c r="UZW39" s="15"/>
      <c r="UZX39" s="15"/>
      <c r="UZY39" s="15"/>
      <c r="UZZ39" s="15"/>
      <c r="VAA39" s="15"/>
      <c r="VAB39" s="15"/>
      <c r="VAC39" s="15"/>
      <c r="VAD39" s="15"/>
      <c r="VAE39" s="15"/>
      <c r="VAF39" s="15"/>
      <c r="VAG39" s="15"/>
      <c r="VAH39" s="15"/>
      <c r="VAI39" s="15"/>
      <c r="VAJ39" s="15"/>
      <c r="VAK39" s="15"/>
      <c r="VAL39" s="15"/>
      <c r="VAM39" s="15"/>
      <c r="VAN39" s="15"/>
      <c r="VAO39" s="15"/>
      <c r="VAP39" s="15"/>
      <c r="VAQ39" s="15"/>
      <c r="VAR39" s="15"/>
      <c r="VAS39" s="15"/>
      <c r="VAT39" s="15"/>
      <c r="VAU39" s="15"/>
      <c r="VAV39" s="15"/>
      <c r="VAW39" s="15"/>
      <c r="VAX39" s="15"/>
      <c r="VAY39" s="15"/>
      <c r="VAZ39" s="15"/>
      <c r="VBA39" s="15"/>
      <c r="VBB39" s="15"/>
      <c r="VBC39" s="15"/>
      <c r="VBD39" s="15"/>
      <c r="VBE39" s="15"/>
      <c r="VBF39" s="15"/>
      <c r="VBG39" s="15"/>
      <c r="VBH39" s="15"/>
      <c r="VBI39" s="15"/>
      <c r="VBJ39" s="15"/>
      <c r="VBK39" s="15"/>
      <c r="VBL39" s="15"/>
      <c r="VBM39" s="15"/>
      <c r="VBN39" s="15"/>
      <c r="VBO39" s="15"/>
      <c r="VBP39" s="15"/>
      <c r="VBQ39" s="15"/>
      <c r="VBR39" s="15"/>
      <c r="VBS39" s="15"/>
      <c r="VBT39" s="15"/>
      <c r="VBU39" s="15"/>
      <c r="VBV39" s="15"/>
      <c r="VBW39" s="15"/>
      <c r="VBX39" s="15"/>
      <c r="VBY39" s="15"/>
      <c r="VBZ39" s="15"/>
      <c r="VCA39" s="15"/>
      <c r="VCB39" s="15"/>
      <c r="VCC39" s="15"/>
      <c r="VCD39" s="15"/>
      <c r="VCE39" s="15"/>
      <c r="VCF39" s="15"/>
      <c r="VCG39" s="15"/>
      <c r="VCH39" s="15"/>
      <c r="VCI39" s="15"/>
      <c r="VCJ39" s="15"/>
      <c r="VCK39" s="15"/>
      <c r="VCL39" s="15"/>
      <c r="VCM39" s="15"/>
      <c r="VCN39" s="15"/>
      <c r="VCO39" s="15"/>
      <c r="VCP39" s="15"/>
      <c r="VCQ39" s="15"/>
      <c r="VCR39" s="15"/>
      <c r="VCS39" s="15"/>
      <c r="VCT39" s="15"/>
      <c r="VCU39" s="15"/>
      <c r="VCV39" s="15"/>
      <c r="VCW39" s="15"/>
      <c r="VCX39" s="15"/>
      <c r="VCY39" s="15"/>
      <c r="VCZ39" s="15"/>
      <c r="VDA39" s="15"/>
      <c r="VDB39" s="15"/>
      <c r="VDC39" s="15"/>
      <c r="VDD39" s="15"/>
      <c r="VDE39" s="15"/>
      <c r="VDF39" s="15"/>
      <c r="VDG39" s="15"/>
      <c r="VDH39" s="15"/>
      <c r="VDI39" s="15"/>
      <c r="VDJ39" s="15"/>
      <c r="VDK39" s="15"/>
      <c r="VDL39" s="15"/>
      <c r="VDM39" s="15"/>
      <c r="VDN39" s="15"/>
      <c r="VDO39" s="15"/>
      <c r="VDP39" s="15"/>
      <c r="VDQ39" s="15"/>
      <c r="VDR39" s="15"/>
      <c r="VDS39" s="15"/>
      <c r="VDT39" s="15"/>
      <c r="VDU39" s="15"/>
      <c r="VDV39" s="15"/>
      <c r="VDW39" s="15"/>
      <c r="VDX39" s="15"/>
      <c r="VDY39" s="15"/>
      <c r="VDZ39" s="15"/>
      <c r="VEA39" s="15"/>
      <c r="VEB39" s="15"/>
      <c r="VEC39" s="15"/>
      <c r="VED39" s="15"/>
      <c r="VEE39" s="15"/>
      <c r="VEF39" s="15"/>
      <c r="VEG39" s="15"/>
      <c r="VEH39" s="15"/>
      <c r="VEI39" s="15"/>
      <c r="VEJ39" s="15"/>
      <c r="VEK39" s="15"/>
      <c r="VEL39" s="15"/>
      <c r="VEM39" s="15"/>
      <c r="VEN39" s="15"/>
      <c r="VEO39" s="15"/>
      <c r="VEP39" s="15"/>
      <c r="VEQ39" s="15"/>
      <c r="VER39" s="15"/>
      <c r="VES39" s="15"/>
      <c r="VET39" s="15"/>
      <c r="VEU39" s="15"/>
      <c r="VEV39" s="15"/>
      <c r="VEW39" s="15"/>
      <c r="VEX39" s="15"/>
      <c r="VEY39" s="15"/>
      <c r="VEZ39" s="15"/>
      <c r="VFA39" s="15"/>
      <c r="VFB39" s="15"/>
      <c r="VFC39" s="15"/>
      <c r="VFD39" s="15"/>
      <c r="VFE39" s="15"/>
      <c r="VFF39" s="15"/>
      <c r="VFG39" s="15"/>
      <c r="VFH39" s="15"/>
      <c r="VFI39" s="15"/>
      <c r="VFJ39" s="15"/>
      <c r="VFK39" s="15"/>
      <c r="VFL39" s="15"/>
      <c r="VFM39" s="15"/>
      <c r="VFN39" s="15"/>
      <c r="VFO39" s="15"/>
      <c r="VFP39" s="15"/>
      <c r="VFQ39" s="15"/>
      <c r="VFR39" s="15"/>
      <c r="VFS39" s="15"/>
      <c r="VFT39" s="15"/>
      <c r="VFU39" s="15"/>
      <c r="VFV39" s="15"/>
      <c r="VFW39" s="15"/>
      <c r="VFX39" s="15"/>
      <c r="VFY39" s="15"/>
      <c r="VFZ39" s="15"/>
      <c r="VGA39" s="15"/>
      <c r="VGB39" s="15"/>
      <c r="VGC39" s="15"/>
      <c r="VGD39" s="15"/>
      <c r="VGE39" s="15"/>
      <c r="VGF39" s="15"/>
      <c r="VGG39" s="15"/>
      <c r="VGH39" s="15"/>
      <c r="VGI39" s="15"/>
      <c r="VGJ39" s="15"/>
      <c r="VGK39" s="15"/>
      <c r="VGL39" s="15"/>
      <c r="VGM39" s="15"/>
      <c r="VGN39" s="15"/>
      <c r="VGO39" s="15"/>
      <c r="VGP39" s="15"/>
      <c r="VGQ39" s="15"/>
      <c r="VGR39" s="15"/>
      <c r="VGS39" s="15"/>
      <c r="VGT39" s="15"/>
      <c r="VGU39" s="15"/>
      <c r="VGV39" s="15"/>
      <c r="VGW39" s="15"/>
      <c r="VGX39" s="15"/>
      <c r="VGY39" s="15"/>
      <c r="VGZ39" s="15"/>
      <c r="VHA39" s="15"/>
      <c r="VHB39" s="15"/>
      <c r="VHC39" s="15"/>
      <c r="VHD39" s="15"/>
      <c r="VHE39" s="15"/>
      <c r="VHF39" s="15"/>
      <c r="VHG39" s="15"/>
      <c r="VHH39" s="15"/>
      <c r="VHI39" s="15"/>
      <c r="VHJ39" s="15"/>
      <c r="VHK39" s="15"/>
      <c r="VHL39" s="15"/>
      <c r="VHM39" s="15"/>
      <c r="VHN39" s="15"/>
      <c r="VHO39" s="15"/>
      <c r="VHP39" s="15"/>
      <c r="VHQ39" s="15"/>
      <c r="VHR39" s="15"/>
      <c r="VHS39" s="15"/>
      <c r="VHT39" s="15"/>
      <c r="VHU39" s="15"/>
      <c r="VHV39" s="15"/>
      <c r="VHW39" s="15"/>
      <c r="VHX39" s="15"/>
      <c r="VHY39" s="15"/>
      <c r="VHZ39" s="15"/>
      <c r="VIA39" s="15"/>
      <c r="VIB39" s="15"/>
      <c r="VIC39" s="15"/>
      <c r="VID39" s="15"/>
      <c r="VIE39" s="15"/>
      <c r="VIF39" s="15"/>
      <c r="VIG39" s="15"/>
      <c r="VIH39" s="15"/>
      <c r="VII39" s="15"/>
      <c r="VIJ39" s="15"/>
      <c r="VIK39" s="15"/>
      <c r="VIL39" s="15"/>
      <c r="VIM39" s="15"/>
      <c r="VIN39" s="15"/>
      <c r="VIO39" s="15"/>
      <c r="VIP39" s="15"/>
      <c r="VIQ39" s="15"/>
      <c r="VIR39" s="15"/>
      <c r="VIS39" s="15"/>
      <c r="VIT39" s="15"/>
      <c r="VIU39" s="15"/>
      <c r="VIV39" s="15"/>
      <c r="VIW39" s="15"/>
      <c r="VIX39" s="15"/>
      <c r="VIY39" s="15"/>
      <c r="VIZ39" s="15"/>
      <c r="VJA39" s="15"/>
      <c r="VJB39" s="15"/>
      <c r="VJC39" s="15"/>
      <c r="VJD39" s="15"/>
      <c r="VJE39" s="15"/>
      <c r="VJF39" s="15"/>
      <c r="VJG39" s="15"/>
      <c r="VJH39" s="15"/>
      <c r="VJI39" s="15"/>
      <c r="VJJ39" s="15"/>
      <c r="VJK39" s="15"/>
      <c r="VJL39" s="15"/>
      <c r="VJM39" s="15"/>
      <c r="VJN39" s="15"/>
      <c r="VJO39" s="15"/>
      <c r="VJP39" s="15"/>
      <c r="VJQ39" s="15"/>
      <c r="VJR39" s="15"/>
      <c r="VJS39" s="15"/>
      <c r="VJT39" s="15"/>
      <c r="VJU39" s="15"/>
      <c r="VJV39" s="15"/>
      <c r="VJW39" s="15"/>
      <c r="VJX39" s="15"/>
      <c r="VJY39" s="15"/>
      <c r="VJZ39" s="15"/>
      <c r="VKA39" s="15"/>
      <c r="VKB39" s="15"/>
      <c r="VKC39" s="15"/>
      <c r="VKD39" s="15"/>
      <c r="VKE39" s="15"/>
      <c r="VKF39" s="15"/>
      <c r="VKG39" s="15"/>
      <c r="VKH39" s="15"/>
      <c r="VKI39" s="15"/>
      <c r="VKJ39" s="15"/>
      <c r="VKK39" s="15"/>
      <c r="VKL39" s="15"/>
      <c r="VKM39" s="15"/>
      <c r="VKN39" s="15"/>
      <c r="VKO39" s="15"/>
      <c r="VKP39" s="15"/>
      <c r="VKQ39" s="15"/>
      <c r="VKR39" s="15"/>
      <c r="VKS39" s="15"/>
      <c r="VKT39" s="15"/>
      <c r="VKU39" s="15"/>
      <c r="VKV39" s="15"/>
      <c r="VKW39" s="15"/>
      <c r="VKX39" s="15"/>
      <c r="VKY39" s="15"/>
      <c r="VKZ39" s="15"/>
      <c r="VLA39" s="15"/>
      <c r="VLB39" s="15"/>
      <c r="VLC39" s="15"/>
      <c r="VLD39" s="15"/>
      <c r="VLE39" s="15"/>
      <c r="VLF39" s="15"/>
      <c r="VLG39" s="15"/>
      <c r="VLH39" s="15"/>
      <c r="VLI39" s="15"/>
      <c r="VLJ39" s="15"/>
      <c r="VLK39" s="15"/>
      <c r="VLL39" s="15"/>
      <c r="VLM39" s="15"/>
      <c r="VLN39" s="15"/>
      <c r="VLO39" s="15"/>
      <c r="VLP39" s="15"/>
      <c r="VLQ39" s="15"/>
      <c r="VLR39" s="15"/>
      <c r="VLS39" s="15"/>
      <c r="VLT39" s="15"/>
      <c r="VLU39" s="15"/>
      <c r="VLV39" s="15"/>
      <c r="VLW39" s="15"/>
      <c r="VLX39" s="15"/>
      <c r="VLY39" s="15"/>
      <c r="VLZ39" s="15"/>
      <c r="VMA39" s="15"/>
      <c r="VMB39" s="15"/>
      <c r="VMC39" s="15"/>
      <c r="VMD39" s="15"/>
      <c r="VME39" s="15"/>
      <c r="VMF39" s="15"/>
      <c r="VMG39" s="15"/>
      <c r="VMH39" s="15"/>
      <c r="VMI39" s="15"/>
      <c r="VMJ39" s="15"/>
      <c r="VMK39" s="15"/>
      <c r="VML39" s="15"/>
      <c r="VMM39" s="15"/>
      <c r="VMN39" s="15"/>
      <c r="VMO39" s="15"/>
      <c r="VMP39" s="15"/>
      <c r="VMQ39" s="15"/>
      <c r="VMR39" s="15"/>
      <c r="VMS39" s="15"/>
      <c r="VMT39" s="15"/>
      <c r="VMU39" s="15"/>
      <c r="VMV39" s="15"/>
      <c r="VMW39" s="15"/>
      <c r="VMX39" s="15"/>
      <c r="VMY39" s="15"/>
      <c r="VMZ39" s="15"/>
      <c r="VNA39" s="15"/>
      <c r="VNB39" s="15"/>
      <c r="VNC39" s="15"/>
      <c r="VND39" s="15"/>
      <c r="VNE39" s="15"/>
      <c r="VNF39" s="15"/>
      <c r="VNG39" s="15"/>
      <c r="VNH39" s="15"/>
      <c r="VNI39" s="15"/>
      <c r="VNJ39" s="15"/>
      <c r="VNK39" s="15"/>
      <c r="VNL39" s="15"/>
      <c r="VNM39" s="15"/>
      <c r="VNN39" s="15"/>
      <c r="VNO39" s="15"/>
      <c r="VNP39" s="15"/>
      <c r="VNQ39" s="15"/>
      <c r="VNR39" s="15"/>
      <c r="VNS39" s="15"/>
      <c r="VNT39" s="15"/>
      <c r="VNU39" s="15"/>
      <c r="VNV39" s="15"/>
      <c r="VNW39" s="15"/>
      <c r="VNX39" s="15"/>
      <c r="VNY39" s="15"/>
      <c r="VNZ39" s="15"/>
      <c r="VOA39" s="15"/>
      <c r="VOB39" s="15"/>
      <c r="VOC39" s="15"/>
      <c r="VOD39" s="15"/>
      <c r="VOE39" s="15"/>
      <c r="VOF39" s="15"/>
      <c r="VOG39" s="15"/>
      <c r="VOH39" s="15"/>
      <c r="VOI39" s="15"/>
      <c r="VOJ39" s="15"/>
      <c r="VOK39" s="15"/>
      <c r="VOL39" s="15"/>
      <c r="VOM39" s="15"/>
      <c r="VON39" s="15"/>
      <c r="VOO39" s="15"/>
      <c r="VOP39" s="15"/>
      <c r="VOQ39" s="15"/>
      <c r="VOR39" s="15"/>
      <c r="VOS39" s="15"/>
      <c r="VOT39" s="15"/>
      <c r="VOU39" s="15"/>
      <c r="VOV39" s="15"/>
      <c r="VOW39" s="15"/>
      <c r="VOX39" s="15"/>
      <c r="VOY39" s="15"/>
      <c r="VOZ39" s="15"/>
      <c r="VPA39" s="15"/>
      <c r="VPB39" s="15"/>
      <c r="VPC39" s="15"/>
      <c r="VPD39" s="15"/>
      <c r="VPE39" s="15"/>
      <c r="VPF39" s="15"/>
      <c r="VPG39" s="15"/>
      <c r="VPH39" s="15"/>
      <c r="VPI39" s="15"/>
      <c r="VPJ39" s="15"/>
      <c r="VPK39" s="15"/>
      <c r="VPL39" s="15"/>
      <c r="VPM39" s="15"/>
      <c r="VPN39" s="15"/>
      <c r="VPO39" s="15"/>
      <c r="VPP39" s="15"/>
      <c r="VPQ39" s="15"/>
      <c r="VPR39" s="15"/>
      <c r="VPS39" s="15"/>
      <c r="VPT39" s="15"/>
      <c r="VPU39" s="15"/>
      <c r="VPV39" s="15"/>
      <c r="VPW39" s="15"/>
      <c r="VPX39" s="15"/>
      <c r="VPY39" s="15"/>
      <c r="VPZ39" s="15"/>
      <c r="VQA39" s="15"/>
      <c r="VQB39" s="15"/>
      <c r="VQC39" s="15"/>
      <c r="VQD39" s="15"/>
      <c r="VQE39" s="15"/>
      <c r="VQF39" s="15"/>
      <c r="VQG39" s="15"/>
      <c r="VQH39" s="15"/>
      <c r="VQI39" s="15"/>
      <c r="VQJ39" s="15"/>
      <c r="VQK39" s="15"/>
      <c r="VQL39" s="15"/>
      <c r="VQM39" s="15"/>
      <c r="VQN39" s="15"/>
      <c r="VQO39" s="15"/>
      <c r="VQP39" s="15"/>
      <c r="VQQ39" s="15"/>
      <c r="VQR39" s="15"/>
      <c r="VQS39" s="15"/>
      <c r="VQT39" s="15"/>
      <c r="VQU39" s="15"/>
      <c r="VQV39" s="15"/>
      <c r="VQW39" s="15"/>
      <c r="VQX39" s="15"/>
      <c r="VQY39" s="15"/>
      <c r="VQZ39" s="15"/>
      <c r="VRA39" s="15"/>
      <c r="VRB39" s="15"/>
      <c r="VRC39" s="15"/>
      <c r="VRD39" s="15"/>
      <c r="VRE39" s="15"/>
      <c r="VRF39" s="15"/>
      <c r="VRG39" s="15"/>
      <c r="VRH39" s="15"/>
      <c r="VRI39" s="15"/>
      <c r="VRJ39" s="15"/>
      <c r="VRK39" s="15"/>
      <c r="VRL39" s="15"/>
      <c r="VRM39" s="15"/>
      <c r="VRN39" s="15"/>
      <c r="VRO39" s="15"/>
      <c r="VRP39" s="15"/>
      <c r="VRQ39" s="15"/>
      <c r="VRR39" s="15"/>
      <c r="VRS39" s="15"/>
      <c r="VRT39" s="15"/>
      <c r="VRU39" s="15"/>
      <c r="VRV39" s="15"/>
      <c r="VRW39" s="15"/>
      <c r="VRX39" s="15"/>
      <c r="VRY39" s="15"/>
      <c r="VRZ39" s="15"/>
      <c r="VSA39" s="15"/>
      <c r="VSB39" s="15"/>
      <c r="VSC39" s="15"/>
      <c r="VSD39" s="15"/>
      <c r="VSE39" s="15"/>
      <c r="VSF39" s="15"/>
      <c r="VSG39" s="15"/>
      <c r="VSH39" s="15"/>
      <c r="VSI39" s="15"/>
      <c r="VSJ39" s="15"/>
      <c r="VSK39" s="15"/>
      <c r="VSL39" s="15"/>
      <c r="VSM39" s="15"/>
      <c r="VSN39" s="15"/>
      <c r="VSO39" s="15"/>
      <c r="VSP39" s="15"/>
      <c r="VSQ39" s="15"/>
      <c r="VSR39" s="15"/>
      <c r="VSS39" s="15"/>
      <c r="VST39" s="15"/>
      <c r="VSU39" s="15"/>
      <c r="VSV39" s="15"/>
      <c r="VSW39" s="15"/>
      <c r="VSX39" s="15"/>
      <c r="VSY39" s="15"/>
      <c r="VSZ39" s="15"/>
      <c r="VTA39" s="15"/>
      <c r="VTB39" s="15"/>
      <c r="VTC39" s="15"/>
      <c r="VTD39" s="15"/>
      <c r="VTE39" s="15"/>
      <c r="VTF39" s="15"/>
      <c r="VTG39" s="15"/>
      <c r="VTH39" s="15"/>
      <c r="VTI39" s="15"/>
      <c r="VTJ39" s="15"/>
      <c r="VTK39" s="15"/>
      <c r="VTL39" s="15"/>
      <c r="VTM39" s="15"/>
      <c r="VTN39" s="15"/>
      <c r="VTO39" s="15"/>
      <c r="VTP39" s="15"/>
      <c r="VTQ39" s="15"/>
      <c r="VTR39" s="15"/>
      <c r="VTS39" s="15"/>
      <c r="VTT39" s="15"/>
      <c r="VTU39" s="15"/>
      <c r="VTV39" s="15"/>
      <c r="VTW39" s="15"/>
      <c r="VTX39" s="15"/>
      <c r="VTY39" s="15"/>
      <c r="VTZ39" s="15"/>
      <c r="VUA39" s="15"/>
      <c r="VUB39" s="15"/>
      <c r="VUC39" s="15"/>
      <c r="VUD39" s="15"/>
      <c r="VUE39" s="15"/>
      <c r="VUF39" s="15"/>
      <c r="VUG39" s="15"/>
      <c r="VUH39" s="15"/>
      <c r="VUI39" s="15"/>
      <c r="VUJ39" s="15"/>
      <c r="VUK39" s="15"/>
      <c r="VUL39" s="15"/>
      <c r="VUM39" s="15"/>
      <c r="VUN39" s="15"/>
      <c r="VUO39" s="15"/>
      <c r="VUP39" s="15"/>
      <c r="VUQ39" s="15"/>
      <c r="VUR39" s="15"/>
      <c r="VUS39" s="15"/>
      <c r="VUT39" s="15"/>
      <c r="VUU39" s="15"/>
      <c r="VUV39" s="15"/>
      <c r="VUW39" s="15"/>
      <c r="VUX39" s="15"/>
      <c r="VUY39" s="15"/>
      <c r="VUZ39" s="15"/>
      <c r="VVA39" s="15"/>
      <c r="VVB39" s="15"/>
      <c r="VVC39" s="15"/>
      <c r="VVD39" s="15"/>
      <c r="VVE39" s="15"/>
      <c r="VVF39" s="15"/>
      <c r="VVG39" s="15"/>
      <c r="VVH39" s="15"/>
      <c r="VVI39" s="15"/>
      <c r="VVJ39" s="15"/>
      <c r="VVK39" s="15"/>
      <c r="VVL39" s="15"/>
      <c r="VVM39" s="15"/>
      <c r="VVN39" s="15"/>
      <c r="VVO39" s="15"/>
      <c r="VVP39" s="15"/>
      <c r="VVQ39" s="15"/>
      <c r="VVR39" s="15"/>
      <c r="VVS39" s="15"/>
      <c r="VVT39" s="15"/>
      <c r="VVU39" s="15"/>
      <c r="VVV39" s="15"/>
      <c r="VVW39" s="15"/>
      <c r="VVX39" s="15"/>
      <c r="VVY39" s="15"/>
      <c r="VVZ39" s="15"/>
      <c r="VWA39" s="15"/>
      <c r="VWB39" s="15"/>
      <c r="VWC39" s="15"/>
      <c r="VWD39" s="15"/>
      <c r="VWE39" s="15"/>
      <c r="VWF39" s="15"/>
      <c r="VWG39" s="15"/>
      <c r="VWH39" s="15"/>
      <c r="VWI39" s="15"/>
      <c r="VWJ39" s="15"/>
      <c r="VWK39" s="15"/>
      <c r="VWL39" s="15"/>
      <c r="VWM39" s="15"/>
      <c r="VWN39" s="15"/>
      <c r="VWO39" s="15"/>
      <c r="VWP39" s="15"/>
      <c r="VWQ39" s="15"/>
      <c r="VWR39" s="15"/>
      <c r="VWS39" s="15"/>
      <c r="VWT39" s="15"/>
      <c r="VWU39" s="15"/>
      <c r="VWV39" s="15"/>
      <c r="VWW39" s="15"/>
      <c r="VWX39" s="15"/>
      <c r="VWY39" s="15"/>
      <c r="VWZ39" s="15"/>
      <c r="VXA39" s="15"/>
      <c r="VXB39" s="15"/>
      <c r="VXC39" s="15"/>
      <c r="VXD39" s="15"/>
      <c r="VXE39" s="15"/>
      <c r="VXF39" s="15"/>
      <c r="VXG39" s="15"/>
      <c r="VXH39" s="15"/>
      <c r="VXI39" s="15"/>
      <c r="VXJ39" s="15"/>
      <c r="VXK39" s="15"/>
      <c r="VXL39" s="15"/>
      <c r="VXM39" s="15"/>
      <c r="VXN39" s="15"/>
      <c r="VXO39" s="15"/>
      <c r="VXP39" s="15"/>
      <c r="VXQ39" s="15"/>
      <c r="VXR39" s="15"/>
      <c r="VXS39" s="15"/>
      <c r="VXT39" s="15"/>
      <c r="VXU39" s="15"/>
      <c r="VXV39" s="15"/>
      <c r="VXW39" s="15"/>
      <c r="VXX39" s="15"/>
      <c r="VXY39" s="15"/>
      <c r="VXZ39" s="15"/>
      <c r="VYA39" s="15"/>
      <c r="VYB39" s="15"/>
      <c r="VYC39" s="15"/>
      <c r="VYD39" s="15"/>
      <c r="VYE39" s="15"/>
      <c r="VYF39" s="15"/>
      <c r="VYG39" s="15"/>
      <c r="VYH39" s="15"/>
      <c r="VYI39" s="15"/>
      <c r="VYJ39" s="15"/>
      <c r="VYK39" s="15"/>
      <c r="VYL39" s="15"/>
      <c r="VYM39" s="15"/>
      <c r="VYN39" s="15"/>
      <c r="VYO39" s="15"/>
      <c r="VYP39" s="15"/>
      <c r="VYQ39" s="15"/>
      <c r="VYR39" s="15"/>
      <c r="VYS39" s="15"/>
      <c r="VYT39" s="15"/>
      <c r="VYU39" s="15"/>
      <c r="VYV39" s="15"/>
      <c r="VYW39" s="15"/>
      <c r="VYX39" s="15"/>
      <c r="VYY39" s="15"/>
      <c r="VYZ39" s="15"/>
      <c r="VZA39" s="15"/>
      <c r="VZB39" s="15"/>
      <c r="VZC39" s="15"/>
      <c r="VZD39" s="15"/>
      <c r="VZE39" s="15"/>
      <c r="VZF39" s="15"/>
      <c r="VZG39" s="15"/>
      <c r="VZH39" s="15"/>
      <c r="VZI39" s="15"/>
      <c r="VZJ39" s="15"/>
      <c r="VZK39" s="15"/>
      <c r="VZL39" s="15"/>
      <c r="VZM39" s="15"/>
      <c r="VZN39" s="15"/>
      <c r="VZO39" s="15"/>
      <c r="VZP39" s="15"/>
      <c r="VZQ39" s="15"/>
      <c r="VZR39" s="15"/>
      <c r="VZS39" s="15"/>
      <c r="VZT39" s="15"/>
      <c r="VZU39" s="15"/>
      <c r="VZV39" s="15"/>
      <c r="VZW39" s="15"/>
      <c r="VZX39" s="15"/>
      <c r="VZY39" s="15"/>
      <c r="VZZ39" s="15"/>
      <c r="WAA39" s="15"/>
      <c r="WAB39" s="15"/>
      <c r="WAC39" s="15"/>
      <c r="WAD39" s="15"/>
      <c r="WAE39" s="15"/>
      <c r="WAF39" s="15"/>
      <c r="WAG39" s="15"/>
      <c r="WAH39" s="15"/>
      <c r="WAI39" s="15"/>
      <c r="WAJ39" s="15"/>
      <c r="WAK39" s="15"/>
      <c r="WAL39" s="15"/>
      <c r="WAM39" s="15"/>
      <c r="WAN39" s="15"/>
      <c r="WAO39" s="15"/>
      <c r="WAP39" s="15"/>
      <c r="WAQ39" s="15"/>
      <c r="WAR39" s="15"/>
      <c r="WAS39" s="15"/>
      <c r="WAT39" s="15"/>
      <c r="WAU39" s="15"/>
      <c r="WAV39" s="15"/>
      <c r="WAW39" s="15"/>
      <c r="WAX39" s="15"/>
      <c r="WAY39" s="15"/>
      <c r="WAZ39" s="15"/>
      <c r="WBA39" s="15"/>
      <c r="WBB39" s="15"/>
      <c r="WBC39" s="15"/>
      <c r="WBD39" s="15"/>
      <c r="WBE39" s="15"/>
      <c r="WBF39" s="15"/>
      <c r="WBG39" s="15"/>
      <c r="WBH39" s="15"/>
      <c r="WBI39" s="15"/>
      <c r="WBJ39" s="15"/>
      <c r="WBK39" s="15"/>
      <c r="WBL39" s="15"/>
      <c r="WBM39" s="15"/>
      <c r="WBN39" s="15"/>
      <c r="WBO39" s="15"/>
      <c r="WBP39" s="15"/>
      <c r="WBQ39" s="15"/>
      <c r="WBR39" s="15"/>
      <c r="WBS39" s="15"/>
      <c r="WBT39" s="15"/>
      <c r="WBU39" s="15"/>
      <c r="WBV39" s="15"/>
      <c r="WBW39" s="15"/>
      <c r="WBX39" s="15"/>
      <c r="WBY39" s="15"/>
      <c r="WBZ39" s="15"/>
      <c r="WCA39" s="15"/>
      <c r="WCB39" s="15"/>
      <c r="WCC39" s="15"/>
      <c r="WCD39" s="15"/>
      <c r="WCE39" s="15"/>
      <c r="WCF39" s="15"/>
      <c r="WCG39" s="15"/>
      <c r="WCH39" s="15"/>
      <c r="WCI39" s="15"/>
      <c r="WCJ39" s="15"/>
      <c r="WCK39" s="15"/>
      <c r="WCL39" s="15"/>
      <c r="WCM39" s="15"/>
      <c r="WCN39" s="15"/>
      <c r="WCO39" s="15"/>
      <c r="WCP39" s="15"/>
      <c r="WCQ39" s="15"/>
      <c r="WCR39" s="15"/>
      <c r="WCS39" s="15"/>
      <c r="WCT39" s="15"/>
      <c r="WCU39" s="15"/>
      <c r="WCV39" s="15"/>
      <c r="WCW39" s="15"/>
      <c r="WCX39" s="15"/>
      <c r="WCY39" s="15"/>
      <c r="WCZ39" s="15"/>
      <c r="WDA39" s="15"/>
      <c r="WDB39" s="15"/>
      <c r="WDC39" s="15"/>
      <c r="WDD39" s="15"/>
      <c r="WDE39" s="15"/>
      <c r="WDF39" s="15"/>
      <c r="WDG39" s="15"/>
      <c r="WDH39" s="15"/>
      <c r="WDI39" s="15"/>
      <c r="WDJ39" s="15"/>
      <c r="WDK39" s="15"/>
      <c r="WDL39" s="15"/>
      <c r="WDM39" s="15"/>
      <c r="WDN39" s="15"/>
      <c r="WDO39" s="15"/>
      <c r="WDP39" s="15"/>
      <c r="WDQ39" s="15"/>
      <c r="WDR39" s="15"/>
      <c r="WDS39" s="15"/>
      <c r="WDT39" s="15"/>
      <c r="WDU39" s="15"/>
      <c r="WDV39" s="15"/>
      <c r="WDW39" s="15"/>
      <c r="WDX39" s="15"/>
      <c r="WDY39" s="15"/>
      <c r="WDZ39" s="15"/>
      <c r="WEA39" s="15"/>
      <c r="WEB39" s="15"/>
      <c r="WEC39" s="15"/>
      <c r="WED39" s="15"/>
      <c r="WEE39" s="15"/>
      <c r="WEF39" s="15"/>
      <c r="WEG39" s="15"/>
      <c r="WEH39" s="15"/>
      <c r="WEI39" s="15"/>
      <c r="WEJ39" s="15"/>
      <c r="WEK39" s="15"/>
      <c r="WEL39" s="15"/>
      <c r="WEM39" s="15"/>
      <c r="WEN39" s="15"/>
      <c r="WEO39" s="15"/>
      <c r="WEP39" s="15"/>
      <c r="WEQ39" s="15"/>
      <c r="WER39" s="15"/>
      <c r="WES39" s="15"/>
      <c r="WET39" s="15"/>
      <c r="WEU39" s="15"/>
      <c r="WEV39" s="15"/>
      <c r="WEW39" s="15"/>
      <c r="WEX39" s="15"/>
      <c r="WEY39" s="15"/>
      <c r="WEZ39" s="15"/>
      <c r="WFA39" s="15"/>
      <c r="WFB39" s="15"/>
      <c r="WFC39" s="15"/>
      <c r="WFD39" s="15"/>
      <c r="WFE39" s="15"/>
      <c r="WFF39" s="15"/>
      <c r="WFG39" s="15"/>
      <c r="WFH39" s="15"/>
      <c r="WFI39" s="15"/>
      <c r="WFJ39" s="15"/>
      <c r="WFK39" s="15"/>
      <c r="WFL39" s="15"/>
      <c r="WFM39" s="15"/>
      <c r="WFN39" s="15"/>
      <c r="WFO39" s="15"/>
      <c r="WFP39" s="15"/>
      <c r="WFQ39" s="15"/>
      <c r="WFR39" s="15"/>
      <c r="WFS39" s="15"/>
      <c r="WFT39" s="15"/>
      <c r="WFU39" s="15"/>
      <c r="WFV39" s="15"/>
      <c r="WFW39" s="15"/>
      <c r="WFX39" s="15"/>
      <c r="WFY39" s="15"/>
      <c r="WFZ39" s="15"/>
      <c r="WGA39" s="15"/>
      <c r="WGB39" s="15"/>
      <c r="WGC39" s="15"/>
      <c r="WGD39" s="15"/>
      <c r="WGE39" s="15"/>
      <c r="WGF39" s="15"/>
      <c r="WGG39" s="15"/>
      <c r="WGH39" s="15"/>
      <c r="WGI39" s="15"/>
      <c r="WGJ39" s="15"/>
      <c r="WGK39" s="15"/>
      <c r="WGL39" s="15"/>
      <c r="WGM39" s="15"/>
      <c r="WGN39" s="15"/>
      <c r="WGO39" s="15"/>
      <c r="WGP39" s="15"/>
      <c r="WGQ39" s="15"/>
      <c r="WGR39" s="15"/>
      <c r="WGS39" s="15"/>
      <c r="WGT39" s="15"/>
      <c r="WGU39" s="15"/>
      <c r="WGV39" s="15"/>
      <c r="WGW39" s="15"/>
      <c r="WGX39" s="15"/>
      <c r="WGY39" s="15"/>
      <c r="WGZ39" s="15"/>
      <c r="WHA39" s="15"/>
      <c r="WHB39" s="15"/>
      <c r="WHC39" s="15"/>
      <c r="WHD39" s="15"/>
      <c r="WHE39" s="15"/>
      <c r="WHF39" s="15"/>
      <c r="WHG39" s="15"/>
      <c r="WHH39" s="15"/>
      <c r="WHI39" s="15"/>
      <c r="WHJ39" s="15"/>
      <c r="WHK39" s="15"/>
      <c r="WHL39" s="15"/>
      <c r="WHM39" s="15"/>
      <c r="WHN39" s="15"/>
      <c r="WHO39" s="15"/>
      <c r="WHP39" s="15"/>
      <c r="WHQ39" s="15"/>
      <c r="WHR39" s="15"/>
      <c r="WHS39" s="15"/>
      <c r="WHT39" s="15"/>
      <c r="WHU39" s="15"/>
      <c r="WHV39" s="15"/>
      <c r="WHW39" s="15"/>
      <c r="WHX39" s="15"/>
      <c r="WHY39" s="15"/>
      <c r="WHZ39" s="15"/>
      <c r="WIA39" s="15"/>
      <c r="WIB39" s="15"/>
      <c r="WIC39" s="15"/>
      <c r="WID39" s="15"/>
      <c r="WIE39" s="15"/>
      <c r="WIF39" s="15"/>
      <c r="WIG39" s="15"/>
      <c r="WIH39" s="15"/>
      <c r="WII39" s="15"/>
      <c r="WIJ39" s="15"/>
      <c r="WIK39" s="15"/>
      <c r="WIL39" s="15"/>
      <c r="WIM39" s="15"/>
      <c r="WIN39" s="15"/>
      <c r="WIO39" s="15"/>
      <c r="WIP39" s="15"/>
      <c r="WIQ39" s="15"/>
      <c r="WIR39" s="15"/>
      <c r="WIS39" s="15"/>
      <c r="WIT39" s="15"/>
      <c r="WIU39" s="15"/>
      <c r="WIV39" s="15"/>
      <c r="WIW39" s="15"/>
      <c r="WIX39" s="15"/>
      <c r="WIY39" s="15"/>
      <c r="WIZ39" s="15"/>
      <c r="WJA39" s="15"/>
      <c r="WJB39" s="15"/>
      <c r="WJC39" s="15"/>
      <c r="WJD39" s="15"/>
      <c r="WJE39" s="15"/>
      <c r="WJF39" s="15"/>
      <c r="WJG39" s="15"/>
      <c r="WJH39" s="15"/>
      <c r="WJI39" s="15"/>
      <c r="WJJ39" s="15"/>
      <c r="WJK39" s="15"/>
      <c r="WJL39" s="15"/>
      <c r="WJM39" s="15"/>
      <c r="WJN39" s="15"/>
      <c r="WJO39" s="15"/>
      <c r="WJP39" s="15"/>
      <c r="WJQ39" s="15"/>
      <c r="WJR39" s="15"/>
      <c r="WJS39" s="15"/>
      <c r="WJT39" s="15"/>
      <c r="WJU39" s="15"/>
      <c r="WJV39" s="15"/>
      <c r="WJW39" s="15"/>
      <c r="WJX39" s="15"/>
      <c r="WJY39" s="15"/>
      <c r="WJZ39" s="15"/>
      <c r="WKA39" s="15"/>
      <c r="WKB39" s="15"/>
      <c r="WKC39" s="15"/>
      <c r="WKD39" s="15"/>
      <c r="WKE39" s="15"/>
      <c r="WKF39" s="15"/>
      <c r="WKG39" s="15"/>
      <c r="WKH39" s="15"/>
      <c r="WKI39" s="15"/>
      <c r="WKJ39" s="15"/>
      <c r="WKK39" s="15"/>
      <c r="WKL39" s="15"/>
      <c r="WKM39" s="15"/>
      <c r="WKN39" s="15"/>
      <c r="WKO39" s="15"/>
      <c r="WKP39" s="15"/>
      <c r="WKQ39" s="15"/>
      <c r="WKR39" s="15"/>
      <c r="WKS39" s="15"/>
      <c r="WKT39" s="15"/>
      <c r="WKU39" s="15"/>
      <c r="WKV39" s="15"/>
      <c r="WKW39" s="15"/>
      <c r="WKX39" s="15"/>
      <c r="WKY39" s="15"/>
      <c r="WKZ39" s="15"/>
      <c r="WLA39" s="15"/>
      <c r="WLB39" s="15"/>
      <c r="WLC39" s="15"/>
      <c r="WLD39" s="15"/>
      <c r="WLE39" s="15"/>
      <c r="WLF39" s="15"/>
      <c r="WLG39" s="15"/>
      <c r="WLH39" s="15"/>
      <c r="WLI39" s="15"/>
      <c r="WLJ39" s="15"/>
      <c r="WLK39" s="15"/>
      <c r="WLL39" s="15"/>
      <c r="WLM39" s="15"/>
      <c r="WLN39" s="15"/>
      <c r="WLO39" s="15"/>
      <c r="WLP39" s="15"/>
      <c r="WLQ39" s="15"/>
      <c r="WLR39" s="15"/>
      <c r="WLS39" s="15"/>
      <c r="WLT39" s="15"/>
      <c r="WLU39" s="15"/>
      <c r="WLV39" s="15"/>
      <c r="WLW39" s="15"/>
      <c r="WLX39" s="15"/>
      <c r="WLY39" s="15"/>
      <c r="WLZ39" s="15"/>
      <c r="WMA39" s="15"/>
      <c r="WMB39" s="15"/>
      <c r="WMC39" s="15"/>
      <c r="WMD39" s="15"/>
      <c r="WME39" s="15"/>
      <c r="WMF39" s="15"/>
      <c r="WMG39" s="15"/>
      <c r="WMH39" s="15"/>
      <c r="WMI39" s="15"/>
      <c r="WMJ39" s="15"/>
      <c r="WMK39" s="15"/>
      <c r="WML39" s="15"/>
      <c r="WMM39" s="15"/>
      <c r="WMN39" s="15"/>
      <c r="WMO39" s="15"/>
      <c r="WMP39" s="15"/>
      <c r="WMQ39" s="15"/>
      <c r="WMR39" s="15"/>
      <c r="WMS39" s="15"/>
      <c r="WMT39" s="15"/>
      <c r="WMU39" s="15"/>
      <c r="WMV39" s="15"/>
      <c r="WMW39" s="15"/>
      <c r="WMX39" s="15"/>
      <c r="WMY39" s="15"/>
      <c r="WMZ39" s="15"/>
      <c r="WNA39" s="15"/>
      <c r="WNB39" s="15"/>
      <c r="WNC39" s="15"/>
      <c r="WND39" s="15"/>
      <c r="WNE39" s="15"/>
      <c r="WNF39" s="15"/>
      <c r="WNG39" s="15"/>
      <c r="WNH39" s="15"/>
      <c r="WNI39" s="15"/>
      <c r="WNJ39" s="15"/>
      <c r="WNK39" s="15"/>
      <c r="WNL39" s="15"/>
      <c r="WNM39" s="15"/>
      <c r="WNN39" s="15"/>
      <c r="WNO39" s="15"/>
      <c r="WNP39" s="15"/>
      <c r="WNQ39" s="15"/>
      <c r="WNR39" s="15"/>
      <c r="WNS39" s="15"/>
      <c r="WNT39" s="15"/>
      <c r="WNU39" s="15"/>
      <c r="WNV39" s="15"/>
      <c r="WNW39" s="15"/>
      <c r="WNX39" s="15"/>
      <c r="WNY39" s="15"/>
      <c r="WNZ39" s="15"/>
      <c r="WOA39" s="15"/>
      <c r="WOB39" s="15"/>
      <c r="WOC39" s="15"/>
      <c r="WOD39" s="15"/>
      <c r="WOE39" s="15"/>
      <c r="WOF39" s="15"/>
      <c r="WOG39" s="15"/>
      <c r="WOH39" s="15"/>
      <c r="WOI39" s="15"/>
      <c r="WOJ39" s="15"/>
      <c r="WOK39" s="15"/>
      <c r="WOL39" s="15"/>
      <c r="WOM39" s="15"/>
      <c r="WON39" s="15"/>
      <c r="WOO39" s="15"/>
      <c r="WOP39" s="15"/>
      <c r="WOQ39" s="15"/>
      <c r="WOR39" s="15"/>
      <c r="WOS39" s="15"/>
      <c r="WOT39" s="15"/>
      <c r="WOU39" s="15"/>
      <c r="WOV39" s="15"/>
      <c r="WOW39" s="15"/>
      <c r="WOX39" s="15"/>
      <c r="WOY39" s="15"/>
      <c r="WOZ39" s="15"/>
      <c r="WPA39" s="15"/>
      <c r="WPB39" s="15"/>
      <c r="WPC39" s="15"/>
      <c r="WPD39" s="15"/>
      <c r="WPE39" s="15"/>
      <c r="WPF39" s="15"/>
      <c r="WPG39" s="15"/>
      <c r="WPH39" s="15"/>
      <c r="WPI39" s="15"/>
      <c r="WPJ39" s="15"/>
      <c r="WPK39" s="15"/>
      <c r="WPL39" s="15"/>
      <c r="WPM39" s="15"/>
      <c r="WPN39" s="15"/>
      <c r="WPO39" s="15"/>
      <c r="WPP39" s="15"/>
      <c r="WPQ39" s="15"/>
      <c r="WPR39" s="15"/>
      <c r="WPS39" s="15"/>
      <c r="WPT39" s="15"/>
      <c r="WPU39" s="15"/>
      <c r="WPV39" s="15"/>
      <c r="WPW39" s="15"/>
      <c r="WPX39" s="15"/>
      <c r="WPY39" s="15"/>
      <c r="WPZ39" s="15"/>
      <c r="WQA39" s="15"/>
      <c r="WQB39" s="15"/>
      <c r="WQC39" s="15"/>
      <c r="WQD39" s="15"/>
      <c r="WQE39" s="15"/>
      <c r="WQF39" s="15"/>
      <c r="WQG39" s="15"/>
      <c r="WQH39" s="15"/>
      <c r="WQI39" s="15"/>
      <c r="WQJ39" s="15"/>
      <c r="WQK39" s="15"/>
      <c r="WQL39" s="15"/>
      <c r="WQM39" s="15"/>
      <c r="WQN39" s="15"/>
      <c r="WQO39" s="15"/>
      <c r="WQP39" s="15"/>
      <c r="WQQ39" s="15"/>
      <c r="WQR39" s="15"/>
      <c r="WQS39" s="15"/>
      <c r="WQT39" s="15"/>
      <c r="WQU39" s="15"/>
      <c r="WQV39" s="15"/>
      <c r="WQW39" s="15"/>
      <c r="WQX39" s="15"/>
      <c r="WQY39" s="15"/>
      <c r="WQZ39" s="15"/>
      <c r="WRA39" s="15"/>
      <c r="WRB39" s="15"/>
      <c r="WRC39" s="15"/>
      <c r="WRD39" s="15"/>
      <c r="WRE39" s="15"/>
      <c r="WRF39" s="15"/>
      <c r="WRG39" s="15"/>
      <c r="WRH39" s="15"/>
      <c r="WRI39" s="15"/>
      <c r="WRJ39" s="15"/>
      <c r="WRK39" s="15"/>
      <c r="WRL39" s="15"/>
      <c r="WRM39" s="15"/>
      <c r="WRN39" s="15"/>
      <c r="WRO39" s="15"/>
      <c r="WRP39" s="15"/>
      <c r="WRQ39" s="15"/>
      <c r="WRR39" s="15"/>
      <c r="WRS39" s="15"/>
      <c r="WRT39" s="15"/>
      <c r="WRU39" s="15"/>
      <c r="WRV39" s="15"/>
      <c r="WRW39" s="15"/>
      <c r="WRX39" s="15"/>
      <c r="WRY39" s="15"/>
      <c r="WRZ39" s="15"/>
      <c r="WSA39" s="15"/>
      <c r="WSB39" s="15"/>
      <c r="WSC39" s="15"/>
      <c r="WSD39" s="15"/>
      <c r="WSE39" s="15"/>
      <c r="WSF39" s="15"/>
      <c r="WSG39" s="15"/>
      <c r="WSH39" s="15"/>
      <c r="WSI39" s="15"/>
      <c r="WSJ39" s="15"/>
      <c r="WSK39" s="15"/>
      <c r="WSL39" s="15"/>
      <c r="WSM39" s="15"/>
      <c r="WSN39" s="15"/>
      <c r="WSO39" s="15"/>
      <c r="WSP39" s="15"/>
      <c r="WSQ39" s="15"/>
      <c r="WSR39" s="15"/>
      <c r="WSS39" s="15"/>
      <c r="WST39" s="15"/>
      <c r="WSU39" s="15"/>
      <c r="WSV39" s="15"/>
      <c r="WSW39" s="15"/>
      <c r="WSX39" s="15"/>
      <c r="WSY39" s="15"/>
      <c r="WSZ39" s="15"/>
      <c r="WTA39" s="15"/>
      <c r="WTB39" s="15"/>
      <c r="WTC39" s="15"/>
      <c r="WTD39" s="15"/>
      <c r="WTE39" s="15"/>
      <c r="WTF39" s="15"/>
      <c r="WTG39" s="15"/>
      <c r="WTH39" s="15"/>
      <c r="WTI39" s="15"/>
      <c r="WTJ39" s="15"/>
      <c r="WTK39" s="15"/>
      <c r="WTL39" s="15"/>
      <c r="WTM39" s="15"/>
      <c r="WTN39" s="15"/>
      <c r="WTO39" s="15"/>
      <c r="WTP39" s="15"/>
      <c r="WTQ39" s="15"/>
      <c r="WTR39" s="15"/>
      <c r="WTS39" s="15"/>
      <c r="WTT39" s="15"/>
      <c r="WTU39" s="15"/>
      <c r="WTV39" s="15"/>
      <c r="WTW39" s="15"/>
      <c r="WTX39" s="15"/>
      <c r="WTY39" s="15"/>
      <c r="WTZ39" s="15"/>
      <c r="WUA39" s="15"/>
      <c r="WUB39" s="15"/>
      <c r="WUC39" s="15"/>
      <c r="WUD39" s="15"/>
      <c r="WUE39" s="15"/>
      <c r="WUF39" s="15"/>
      <c r="WUG39" s="15"/>
      <c r="WUH39" s="15"/>
      <c r="WUI39" s="15"/>
      <c r="WUJ39" s="15"/>
      <c r="WUK39" s="15"/>
      <c r="WUL39" s="15"/>
      <c r="WUM39" s="15"/>
      <c r="WUN39" s="15"/>
      <c r="WUO39" s="15"/>
      <c r="WUP39" s="15"/>
      <c r="WUQ39" s="15"/>
      <c r="WUR39" s="15"/>
      <c r="WUS39" s="15"/>
      <c r="WUT39" s="15"/>
      <c r="WUU39" s="15"/>
      <c r="WUV39" s="15"/>
      <c r="WUW39" s="15"/>
      <c r="WUX39" s="15"/>
      <c r="WUY39" s="15"/>
      <c r="WUZ39" s="15"/>
      <c r="WVA39" s="15"/>
      <c r="WVB39" s="15"/>
      <c r="WVC39" s="15"/>
      <c r="WVD39" s="15"/>
      <c r="WVE39" s="15"/>
      <c r="WVF39" s="15"/>
      <c r="WVG39" s="15"/>
      <c r="WVH39" s="15"/>
      <c r="WVI39" s="15"/>
      <c r="WVJ39" s="15"/>
      <c r="WVK39" s="15"/>
      <c r="WVL39" s="15"/>
      <c r="WVM39" s="15"/>
      <c r="WVN39" s="15"/>
      <c r="WVO39" s="15"/>
      <c r="WVP39" s="15"/>
      <c r="WVQ39" s="15"/>
      <c r="WVR39" s="15"/>
      <c r="WVS39" s="15"/>
      <c r="WVT39" s="15"/>
      <c r="WVU39" s="15"/>
      <c r="WVV39" s="15"/>
      <c r="WVW39" s="15"/>
      <c r="WVX39" s="15"/>
      <c r="WVY39" s="15"/>
      <c r="WVZ39" s="15"/>
      <c r="WWA39" s="15"/>
      <c r="WWB39" s="15"/>
      <c r="WWC39" s="15"/>
      <c r="WWD39" s="15"/>
      <c r="WWE39" s="15"/>
      <c r="WWF39" s="15"/>
      <c r="WWG39" s="15"/>
      <c r="WWH39" s="15"/>
      <c r="WWI39" s="15"/>
      <c r="WWJ39" s="15"/>
      <c r="WWK39" s="15"/>
      <c r="WWL39" s="15"/>
      <c r="WWM39" s="15"/>
      <c r="WWN39" s="15"/>
      <c r="WWO39" s="15"/>
      <c r="WWP39" s="15"/>
      <c r="WWQ39" s="15"/>
      <c r="WWR39" s="15"/>
      <c r="WWS39" s="15"/>
      <c r="WWT39" s="15"/>
      <c r="WWU39" s="15"/>
      <c r="WWV39" s="15"/>
      <c r="WWW39" s="15"/>
      <c r="WWX39" s="15"/>
      <c r="WWY39" s="15"/>
      <c r="WWZ39" s="15"/>
      <c r="WXA39" s="15"/>
      <c r="WXB39" s="15"/>
      <c r="WXC39" s="15"/>
      <c r="WXD39" s="15"/>
      <c r="WXE39" s="15"/>
      <c r="WXF39" s="15"/>
      <c r="WXG39" s="15"/>
      <c r="WXH39" s="15"/>
      <c r="WXI39" s="15"/>
      <c r="WXJ39" s="15"/>
      <c r="WXK39" s="15"/>
      <c r="WXL39" s="15"/>
      <c r="WXM39" s="15"/>
      <c r="WXN39" s="15"/>
      <c r="WXO39" s="15"/>
      <c r="WXP39" s="15"/>
      <c r="WXQ39" s="15"/>
      <c r="WXR39" s="15"/>
      <c r="WXS39" s="15"/>
      <c r="WXT39" s="15"/>
      <c r="WXU39" s="15"/>
      <c r="WXV39" s="15"/>
      <c r="WXW39" s="15"/>
      <c r="WXX39" s="15"/>
      <c r="WXY39" s="15"/>
      <c r="WXZ39" s="15"/>
      <c r="WYA39" s="15"/>
      <c r="WYB39" s="15"/>
      <c r="WYC39" s="15"/>
      <c r="WYD39" s="15"/>
      <c r="WYE39" s="15"/>
      <c r="WYF39" s="15"/>
      <c r="WYG39" s="15"/>
      <c r="WYH39" s="15"/>
      <c r="WYI39" s="15"/>
      <c r="WYJ39" s="15"/>
      <c r="WYK39" s="15"/>
      <c r="WYL39" s="15"/>
      <c r="WYM39" s="15"/>
      <c r="WYN39" s="15"/>
      <c r="WYO39" s="15"/>
      <c r="WYP39" s="15"/>
      <c r="WYQ39" s="15"/>
      <c r="WYR39" s="15"/>
      <c r="WYS39" s="15"/>
      <c r="WYT39" s="15"/>
      <c r="WYU39" s="15"/>
      <c r="WYV39" s="15"/>
      <c r="WYW39" s="15"/>
      <c r="WYX39" s="15"/>
      <c r="WYY39" s="15"/>
      <c r="WYZ39" s="15"/>
      <c r="WZA39" s="15"/>
      <c r="WZB39" s="15"/>
      <c r="WZC39" s="15"/>
      <c r="WZD39" s="15"/>
      <c r="WZE39" s="15"/>
      <c r="WZF39" s="15"/>
      <c r="WZG39" s="15"/>
      <c r="WZH39" s="15"/>
      <c r="WZI39" s="15"/>
      <c r="WZJ39" s="15"/>
      <c r="WZK39" s="15"/>
      <c r="WZL39" s="15"/>
      <c r="WZM39" s="15"/>
      <c r="WZN39" s="15"/>
      <c r="WZO39" s="15"/>
      <c r="WZP39" s="15"/>
      <c r="WZQ39" s="15"/>
      <c r="WZR39" s="15"/>
      <c r="WZS39" s="15"/>
      <c r="WZT39" s="15"/>
      <c r="WZU39" s="15"/>
      <c r="WZV39" s="15"/>
      <c r="WZW39" s="15"/>
      <c r="WZX39" s="15"/>
      <c r="WZY39" s="15"/>
      <c r="WZZ39" s="15"/>
      <c r="XAA39" s="15"/>
      <c r="XAB39" s="15"/>
      <c r="XAC39" s="15"/>
      <c r="XAD39" s="15"/>
      <c r="XAE39" s="15"/>
      <c r="XAF39" s="15"/>
      <c r="XAG39" s="15"/>
      <c r="XAH39" s="15"/>
      <c r="XAI39" s="15"/>
      <c r="XAJ39" s="15"/>
      <c r="XAK39" s="15"/>
      <c r="XAL39" s="15"/>
      <c r="XAM39" s="15"/>
      <c r="XAN39" s="15"/>
      <c r="XAO39" s="15"/>
      <c r="XAP39" s="15"/>
      <c r="XAQ39" s="15"/>
      <c r="XAR39" s="15"/>
      <c r="XAS39" s="15"/>
      <c r="XAT39" s="15"/>
      <c r="XAU39" s="15"/>
      <c r="XAV39" s="15"/>
      <c r="XAW39" s="15"/>
      <c r="XAX39" s="15"/>
      <c r="XAY39" s="15"/>
      <c r="XAZ39" s="15"/>
      <c r="XBA39" s="15"/>
      <c r="XBB39" s="15"/>
      <c r="XBC39" s="15"/>
      <c r="XBD39" s="15"/>
      <c r="XBE39" s="15"/>
      <c r="XBF39" s="15"/>
      <c r="XBG39" s="15"/>
      <c r="XBH39" s="15"/>
      <c r="XBI39" s="15"/>
      <c r="XBJ39" s="15"/>
      <c r="XBK39" s="15"/>
      <c r="XBL39" s="15"/>
      <c r="XBM39" s="15"/>
      <c r="XBN39" s="15"/>
      <c r="XBO39" s="15"/>
      <c r="XBP39" s="15"/>
      <c r="XBQ39" s="15"/>
      <c r="XBR39" s="15"/>
      <c r="XBS39" s="15"/>
      <c r="XBT39" s="15"/>
      <c r="XBU39" s="15"/>
      <c r="XBV39" s="15"/>
      <c r="XBW39" s="15"/>
      <c r="XBX39" s="15"/>
      <c r="XBY39" s="15"/>
      <c r="XBZ39" s="15"/>
      <c r="XCA39" s="15"/>
      <c r="XCB39" s="15"/>
      <c r="XCC39" s="15"/>
      <c r="XCD39" s="15"/>
      <c r="XCE39" s="15"/>
      <c r="XCF39" s="15"/>
      <c r="XCG39" s="15"/>
      <c r="XCH39" s="15"/>
      <c r="XCI39" s="15"/>
      <c r="XCJ39" s="15"/>
      <c r="XCK39" s="15"/>
      <c r="XCL39" s="15"/>
      <c r="XCM39" s="15"/>
      <c r="XCN39" s="15"/>
      <c r="XCO39" s="15"/>
      <c r="XCP39" s="15"/>
      <c r="XCQ39" s="15"/>
      <c r="XCR39" s="15"/>
      <c r="XCS39" s="15"/>
      <c r="XCT39" s="15"/>
      <c r="XCU39" s="15"/>
      <c r="XCV39" s="15"/>
      <c r="XCW39" s="15"/>
      <c r="XCX39" s="15"/>
      <c r="XCY39" s="15"/>
      <c r="XCZ39" s="15"/>
      <c r="XDA39" s="15"/>
      <c r="XDB39" s="15"/>
      <c r="XDC39" s="15"/>
      <c r="XDD39" s="15"/>
      <c r="XDE39" s="15"/>
      <c r="XDF39" s="15"/>
      <c r="XDG39" s="15"/>
      <c r="XDH39" s="15"/>
      <c r="XDI39" s="15"/>
      <c r="XDJ39" s="15"/>
      <c r="XDK39" s="15"/>
      <c r="XDL39" s="15"/>
      <c r="XDM39" s="15"/>
      <c r="XDN39" s="15"/>
      <c r="XDO39" s="15"/>
      <c r="XDP39" s="15"/>
      <c r="XDQ39" s="15"/>
      <c r="XDR39" s="15"/>
      <c r="XDS39" s="15"/>
      <c r="XDT39" s="15"/>
      <c r="XDU39" s="15"/>
      <c r="XDV39" s="15"/>
      <c r="XDW39" s="15"/>
      <c r="XDX39" s="15"/>
      <c r="XDY39" s="15"/>
      <c r="XDZ39" s="15"/>
      <c r="XEA39" s="15"/>
      <c r="XEB39" s="15"/>
      <c r="XEC39" s="15"/>
      <c r="XED39" s="15"/>
      <c r="XEE39" s="15"/>
      <c r="XEF39" s="15"/>
      <c r="XEG39" s="15"/>
      <c r="XEH39" s="15"/>
      <c r="XEI39" s="15"/>
      <c r="XEJ39" s="15"/>
      <c r="XEK39" s="15"/>
      <c r="XEL39" s="15"/>
      <c r="XEM39" s="15"/>
      <c r="XEN39" s="15"/>
      <c r="XEO39" s="15"/>
      <c r="XEP39" s="15"/>
      <c r="XEQ39" s="15"/>
      <c r="XER39" s="15"/>
      <c r="XES39" s="15"/>
      <c r="XET39" s="15"/>
      <c r="XEU39" s="15"/>
      <c r="XEV39" s="15"/>
      <c r="XEW39" s="15"/>
      <c r="XEX39" s="15"/>
      <c r="XEY39" s="15"/>
      <c r="XEZ39" s="15"/>
      <c r="XFA39" s="15"/>
      <c r="XFB39" s="15"/>
      <c r="XFC39" s="15"/>
      <c r="XFD39" s="20"/>
    </row>
    <row r="40" spans="1:16384">
      <c r="A40" s="5">
        <v>39</v>
      </c>
      <c r="B40" s="13" t="s">
        <v>16388</v>
      </c>
      <c r="C40" s="13" t="s">
        <v>16389</v>
      </c>
      <c r="D40" s="13" t="s">
        <v>16414</v>
      </c>
      <c r="E40" s="13"/>
      <c r="F40" s="13" t="s">
        <v>16415</v>
      </c>
      <c r="G40" s="13" t="s">
        <v>16416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  <c r="XFD40" s="19"/>
    </row>
    <row r="41" spans="1:16384">
      <c r="A41" s="5">
        <v>40</v>
      </c>
      <c r="B41" s="13" t="s">
        <v>16398</v>
      </c>
      <c r="C41" s="13"/>
      <c r="D41" s="13"/>
      <c r="E41" s="13">
        <v>5</v>
      </c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19"/>
    </row>
    <row r="42" spans="1:16384">
      <c r="A42" s="5">
        <v>41</v>
      </c>
      <c r="B42" s="15" t="s">
        <v>16388</v>
      </c>
      <c r="C42" s="15" t="s">
        <v>16394</v>
      </c>
      <c r="D42" s="15" t="s">
        <v>16442</v>
      </c>
      <c r="E42" s="15"/>
      <c r="F42" s="15" t="s">
        <v>16443</v>
      </c>
      <c r="G42" s="15" t="s">
        <v>16444</v>
      </c>
      <c r="H42" s="15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21"/>
    </row>
    <row r="43" spans="1:16384">
      <c r="A43" s="5">
        <v>42</v>
      </c>
      <c r="B43" s="13" t="s">
        <v>16398</v>
      </c>
      <c r="C43" s="13"/>
      <c r="D43" s="13"/>
      <c r="E43" s="13">
        <v>5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19"/>
    </row>
    <row r="44" spans="1:4">
      <c r="A44" s="5">
        <v>43</v>
      </c>
      <c r="B44" s="12" t="s">
        <v>16391</v>
      </c>
      <c r="C44" s="13" t="s">
        <v>16389</v>
      </c>
      <c r="D44" s="9" t="s">
        <v>16445</v>
      </c>
    </row>
    <row r="45" spans="1:4">
      <c r="A45" s="5">
        <v>44</v>
      </c>
      <c r="B45" s="12" t="s">
        <v>16391</v>
      </c>
      <c r="C45" s="13" t="s">
        <v>16389</v>
      </c>
      <c r="D45" s="9" t="s">
        <v>16446</v>
      </c>
    </row>
    <row r="46" spans="1:4">
      <c r="A46" s="5">
        <v>45</v>
      </c>
      <c r="B46" s="12" t="s">
        <v>16391</v>
      </c>
      <c r="C46" s="13" t="s">
        <v>16389</v>
      </c>
      <c r="D46" s="9" t="s">
        <v>16447</v>
      </c>
    </row>
    <row r="47" spans="1:4">
      <c r="A47" s="5">
        <v>46</v>
      </c>
      <c r="B47" s="12" t="s">
        <v>16391</v>
      </c>
      <c r="C47" s="13" t="s">
        <v>16389</v>
      </c>
      <c r="D47" s="9" t="s">
        <v>16448</v>
      </c>
    </row>
    <row r="48" spans="1:4">
      <c r="A48" s="5">
        <v>47</v>
      </c>
      <c r="B48" s="12" t="s">
        <v>16391</v>
      </c>
      <c r="C48" s="13" t="s">
        <v>16389</v>
      </c>
      <c r="D48" s="9" t="s">
        <v>16449</v>
      </c>
    </row>
    <row r="49" spans="1:4">
      <c r="A49" s="5">
        <v>48</v>
      </c>
      <c r="B49" s="12" t="s">
        <v>16391</v>
      </c>
      <c r="C49" s="13" t="s">
        <v>16389</v>
      </c>
      <c r="D49" s="9" t="s">
        <v>16450</v>
      </c>
    </row>
    <row r="50" spans="1:4">
      <c r="A50" s="5">
        <v>49</v>
      </c>
      <c r="B50" s="12" t="s">
        <v>16391</v>
      </c>
      <c r="C50" s="13" t="s">
        <v>16389</v>
      </c>
      <c r="D50" s="9" t="s">
        <v>16451</v>
      </c>
    </row>
    <row r="51" spans="1:8">
      <c r="A51" s="5">
        <v>50</v>
      </c>
      <c r="B51" s="13" t="s">
        <v>16406</v>
      </c>
      <c r="C51" s="13" t="s">
        <v>16394</v>
      </c>
      <c r="D51" s="14" t="s">
        <v>16452</v>
      </c>
      <c r="E51" s="13" t="s">
        <v>16453</v>
      </c>
      <c r="F51" s="13"/>
      <c r="G51" s="13"/>
      <c r="H51" s="13"/>
    </row>
    <row r="52" spans="1:16384">
      <c r="A52" s="5">
        <v>51</v>
      </c>
      <c r="B52" s="4" t="s">
        <v>16418</v>
      </c>
      <c r="C52" s="4" t="s">
        <v>16389</v>
      </c>
      <c r="D52" s="9" t="s">
        <v>16454</v>
      </c>
      <c r="E52" s="4" t="s">
        <v>16455</v>
      </c>
      <c r="F52" s="4" t="s">
        <v>16456</v>
      </c>
      <c r="G52" s="4" t="s">
        <v>16457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16418</v>
      </c>
      <c r="C53" s="4" t="s">
        <v>16389</v>
      </c>
      <c r="D53" s="9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16418</v>
      </c>
      <c r="C54" s="4" t="s">
        <v>16389</v>
      </c>
      <c r="D54" s="9" t="s">
        <v>16462</v>
      </c>
      <c r="E54" s="4" t="s">
        <v>16463</v>
      </c>
      <c r="F54" s="4" t="s">
        <v>16464</v>
      </c>
      <c r="G54" s="4" t="s">
        <v>16465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9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9" t="s">
        <v>16470</v>
      </c>
      <c r="E56" s="4" t="s">
        <v>16471</v>
      </c>
      <c r="F56" s="4" t="s">
        <v>16472</v>
      </c>
      <c r="G56" s="4" t="s">
        <v>16473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16388</v>
      </c>
      <c r="C57" s="4" t="s">
        <v>16389</v>
      </c>
      <c r="D57" s="5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 s="5">
        <v>57</v>
      </c>
      <c r="B58" s="13" t="s">
        <v>16388</v>
      </c>
      <c r="C58" s="13" t="s">
        <v>16389</v>
      </c>
      <c r="D58" s="13" t="s">
        <v>16438</v>
      </c>
      <c r="E58" s="13"/>
      <c r="F58" s="13" t="s">
        <v>16475</v>
      </c>
      <c r="G58" s="13" t="s">
        <v>16437</v>
      </c>
      <c r="H58" s="13"/>
    </row>
    <row r="59" spans="1:8">
      <c r="A59" s="5">
        <v>58</v>
      </c>
      <c r="B59" s="15" t="s">
        <v>16388</v>
      </c>
      <c r="C59" s="15" t="s">
        <v>16394</v>
      </c>
      <c r="D59" s="15" t="s">
        <v>16442</v>
      </c>
      <c r="E59" s="15"/>
      <c r="F59" s="15" t="s">
        <v>16443</v>
      </c>
      <c r="G59" s="15" t="s">
        <v>16444</v>
      </c>
      <c r="H59" s="15"/>
    </row>
    <row r="60" spans="1:8">
      <c r="A60" s="5">
        <v>59</v>
      </c>
      <c r="B60" s="13" t="s">
        <v>16398</v>
      </c>
      <c r="C60" s="13"/>
      <c r="D60" s="13"/>
      <c r="E60" s="13">
        <v>5</v>
      </c>
      <c r="F60" s="13"/>
      <c r="G60" s="13"/>
      <c r="H60" s="13"/>
    </row>
    <row r="61" spans="1:8">
      <c r="A61" s="5">
        <v>60</v>
      </c>
      <c r="B61" s="15" t="s">
        <v>16388</v>
      </c>
      <c r="C61" s="15" t="s">
        <v>16394</v>
      </c>
      <c r="D61" s="15" t="s">
        <v>16442</v>
      </c>
      <c r="E61" s="15"/>
      <c r="F61" s="15" t="s">
        <v>16443</v>
      </c>
      <c r="G61" s="15" t="s">
        <v>16444</v>
      </c>
      <c r="H61" s="15"/>
    </row>
    <row r="62" spans="1:8">
      <c r="A62" s="5">
        <v>61</v>
      </c>
      <c r="B62" s="4" t="s">
        <v>16391</v>
      </c>
      <c r="C62" s="4" t="s">
        <v>16389</v>
      </c>
      <c r="D62" s="9" t="s">
        <v>16476</v>
      </c>
      <c r="E62"/>
      <c r="F62"/>
      <c r="G62"/>
      <c r="H62"/>
    </row>
    <row r="63" spans="1:8">
      <c r="A63" s="5">
        <v>62</v>
      </c>
      <c r="B63" s="4" t="s">
        <v>16391</v>
      </c>
      <c r="C63" s="4" t="s">
        <v>16389</v>
      </c>
      <c r="D63" s="9" t="s">
        <v>16477</v>
      </c>
      <c r="E63"/>
      <c r="F63"/>
      <c r="G63"/>
      <c r="H63"/>
    </row>
    <row r="64" spans="1:8">
      <c r="A64" s="5">
        <v>63</v>
      </c>
      <c r="B64" s="4" t="s">
        <v>16391</v>
      </c>
      <c r="C64" s="4" t="s">
        <v>16389</v>
      </c>
      <c r="D64" s="9" t="s">
        <v>16478</v>
      </c>
      <c r="E64"/>
      <c r="F64"/>
      <c r="G64"/>
      <c r="H64"/>
    </row>
    <row r="65" spans="1:8">
      <c r="A65" s="5">
        <v>64</v>
      </c>
      <c r="B65" s="4" t="s">
        <v>16391</v>
      </c>
      <c r="C65" s="4" t="s">
        <v>16389</v>
      </c>
      <c r="D65" s="9" t="s">
        <v>16479</v>
      </c>
      <c r="E65"/>
      <c r="F65"/>
      <c r="G65"/>
      <c r="H65"/>
    </row>
    <row r="66" spans="1:8">
      <c r="A66" s="5">
        <v>65</v>
      </c>
      <c r="B66" s="4" t="s">
        <v>16391</v>
      </c>
      <c r="C66" s="4" t="s">
        <v>16389</v>
      </c>
      <c r="D66" s="9" t="s">
        <v>16480</v>
      </c>
      <c r="E66"/>
      <c r="F66"/>
      <c r="G66"/>
      <c r="H66"/>
    </row>
    <row r="67" spans="1:8">
      <c r="A67" s="5">
        <v>66</v>
      </c>
      <c r="B67" s="4" t="s">
        <v>16391</v>
      </c>
      <c r="C67" s="4" t="s">
        <v>16389</v>
      </c>
      <c r="D67" s="9" t="s">
        <v>16481</v>
      </c>
      <c r="E67"/>
      <c r="F67"/>
      <c r="G67"/>
      <c r="H67"/>
    </row>
    <row r="68" spans="1:8">
      <c r="A68" s="5">
        <v>67</v>
      </c>
      <c r="B68" s="4" t="s">
        <v>16391</v>
      </c>
      <c r="C68" s="4" t="s">
        <v>16389</v>
      </c>
      <c r="D68" s="9" t="s">
        <v>16482</v>
      </c>
      <c r="E68"/>
      <c r="F68"/>
      <c r="G68"/>
      <c r="H68"/>
    </row>
    <row r="69" spans="1:8">
      <c r="A69" s="5">
        <v>68</v>
      </c>
      <c r="B69" s="15" t="s">
        <v>16418</v>
      </c>
      <c r="C69" s="15" t="s">
        <v>16389</v>
      </c>
      <c r="D69" s="15" t="s">
        <v>16483</v>
      </c>
      <c r="E69" s="4" t="s">
        <v>16484</v>
      </c>
      <c r="F69" s="15" t="s">
        <v>16485</v>
      </c>
      <c r="G69" s="15" t="s">
        <v>16486</v>
      </c>
      <c r="H69" s="18"/>
    </row>
    <row r="70" spans="1:8">
      <c r="A70" s="5">
        <v>69</v>
      </c>
      <c r="B70" s="13" t="s">
        <v>16406</v>
      </c>
      <c r="C70" s="13" t="s">
        <v>16394</v>
      </c>
      <c r="D70" s="13" t="s">
        <v>16487</v>
      </c>
      <c r="E70" s="13"/>
      <c r="F70" s="13" t="s">
        <v>16488</v>
      </c>
      <c r="G70" s="13" t="s">
        <v>16489</v>
      </c>
      <c r="H70" s="22"/>
    </row>
    <row r="71" spans="1:16384">
      <c r="A71" s="5">
        <v>70</v>
      </c>
      <c r="B71" s="4" t="s">
        <v>16406</v>
      </c>
      <c r="C71" s="4" t="s">
        <v>16394</v>
      </c>
      <c r="D71" s="5" t="s">
        <v>16490</v>
      </c>
      <c r="F71" s="4" t="s">
        <v>16491</v>
      </c>
      <c r="G71" s="4" t="s">
        <v>16492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8">
      <c r="A72" s="5">
        <v>71</v>
      </c>
      <c r="B72" s="13" t="s">
        <v>16418</v>
      </c>
      <c r="C72" s="13" t="s">
        <v>16389</v>
      </c>
      <c r="D72" s="13" t="s">
        <v>16493</v>
      </c>
      <c r="E72" s="13" t="s">
        <v>16494</v>
      </c>
      <c r="F72" s="13" t="s">
        <v>16495</v>
      </c>
      <c r="G72" s="13" t="s">
        <v>16496</v>
      </c>
      <c r="H72" s="22"/>
    </row>
    <row r="73" spans="1:8">
      <c r="A73" s="5">
        <v>72</v>
      </c>
      <c r="B73" s="15" t="s">
        <v>16428</v>
      </c>
      <c r="C73" s="15" t="s">
        <v>16394</v>
      </c>
      <c r="D73" s="15" t="s">
        <v>16497</v>
      </c>
      <c r="E73" s="15" t="s">
        <v>16498</v>
      </c>
      <c r="F73" s="15" t="s">
        <v>16499</v>
      </c>
      <c r="G73" s="15" t="s">
        <v>16500</v>
      </c>
      <c r="H73" s="18"/>
    </row>
    <row r="74" spans="1:8">
      <c r="A74" s="5">
        <v>73</v>
      </c>
      <c r="B74" s="13" t="s">
        <v>16418</v>
      </c>
      <c r="C74" s="13" t="s">
        <v>16389</v>
      </c>
      <c r="D74" s="13" t="s">
        <v>16501</v>
      </c>
      <c r="E74" s="13" t="s">
        <v>16502</v>
      </c>
      <c r="F74" s="13"/>
      <c r="G74" s="13"/>
      <c r="H74" s="22"/>
    </row>
    <row r="75" spans="1:8">
      <c r="A75" s="5">
        <v>74</v>
      </c>
      <c r="B75" s="15" t="s">
        <v>16428</v>
      </c>
      <c r="C75" s="15" t="s">
        <v>16394</v>
      </c>
      <c r="D75" s="15" t="s">
        <v>16503</v>
      </c>
      <c r="E75" s="15">
        <v>9876543210</v>
      </c>
      <c r="F75" s="15"/>
      <c r="G75" s="15"/>
      <c r="H75" s="18"/>
    </row>
    <row r="76" spans="1:8">
      <c r="A76" s="5">
        <v>75</v>
      </c>
      <c r="B76" s="13" t="s">
        <v>16418</v>
      </c>
      <c r="C76" s="13" t="s">
        <v>16389</v>
      </c>
      <c r="D76" s="13" t="s">
        <v>16504</v>
      </c>
      <c r="E76" s="13" t="s">
        <v>16505</v>
      </c>
      <c r="F76" s="13"/>
      <c r="G76" s="13"/>
      <c r="H76" s="22"/>
    </row>
    <row r="77" spans="1:8">
      <c r="A77" s="5">
        <v>76</v>
      </c>
      <c r="B77" s="15" t="s">
        <v>16388</v>
      </c>
      <c r="C77" s="15" t="s">
        <v>16394</v>
      </c>
      <c r="D77" s="15" t="s">
        <v>16442</v>
      </c>
      <c r="E77" s="15"/>
      <c r="F77" s="15" t="s">
        <v>16443</v>
      </c>
      <c r="G77" s="15" t="s">
        <v>16444</v>
      </c>
      <c r="H77" s="18"/>
    </row>
    <row r="78" spans="1:8">
      <c r="A78" s="5">
        <v>77</v>
      </c>
      <c r="B78" s="13" t="s">
        <v>16398</v>
      </c>
      <c r="C78" s="13"/>
      <c r="D78" s="13"/>
      <c r="E78" s="13">
        <v>5</v>
      </c>
      <c r="F78" s="13"/>
      <c r="G78" s="13"/>
      <c r="H78" s="13"/>
    </row>
    <row r="79" spans="1:8">
      <c r="A79" s="5">
        <v>78</v>
      </c>
      <c r="B79" s="15" t="s">
        <v>16388</v>
      </c>
      <c r="C79" s="15" t="s">
        <v>16394</v>
      </c>
      <c r="D79" s="15" t="s">
        <v>16442</v>
      </c>
      <c r="E79" s="15"/>
      <c r="F79" s="15" t="s">
        <v>16443</v>
      </c>
      <c r="G79" s="15" t="s">
        <v>16444</v>
      </c>
      <c r="H79" s="18"/>
    </row>
    <row r="80" spans="1:8">
      <c r="A80" s="5">
        <v>79</v>
      </c>
      <c r="B80" s="4" t="s">
        <v>16391</v>
      </c>
      <c r="C80" s="13" t="s">
        <v>16389</v>
      </c>
      <c r="D80" s="9" t="s">
        <v>16506</v>
      </c>
      <c r="E80" s="23"/>
      <c r="F80" s="23"/>
      <c r="G80" s="23"/>
      <c r="H80" s="23"/>
    </row>
    <row r="81" spans="1:16384">
      <c r="A81" s="5">
        <v>80</v>
      </c>
      <c r="B81" s="4" t="s">
        <v>16418</v>
      </c>
      <c r="C81" s="4" t="s">
        <v>16389</v>
      </c>
      <c r="D81" s="24" t="s">
        <v>16507</v>
      </c>
      <c r="E81" s="4" t="s">
        <v>16508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8">
      <c r="A82" s="5">
        <v>81</v>
      </c>
      <c r="B82" s="15" t="s">
        <v>16388</v>
      </c>
      <c r="C82" s="15" t="s">
        <v>16394</v>
      </c>
      <c r="D82" s="15" t="s">
        <v>16442</v>
      </c>
      <c r="E82" s="15"/>
      <c r="F82" s="15" t="s">
        <v>16443</v>
      </c>
      <c r="G82" s="15" t="s">
        <v>16444</v>
      </c>
      <c r="H82" s="18"/>
    </row>
    <row r="83" spans="1:8">
      <c r="A83" s="5">
        <v>82</v>
      </c>
      <c r="B83" s="13" t="s">
        <v>16398</v>
      </c>
      <c r="C83" s="13"/>
      <c r="D83" s="13"/>
      <c r="E83" s="13">
        <v>10</v>
      </c>
      <c r="F83" s="13"/>
      <c r="G83" s="13"/>
      <c r="H83" s="13"/>
    </row>
    <row r="84" spans="1:4">
      <c r="A84" s="5">
        <v>83</v>
      </c>
      <c r="B84" s="4" t="s">
        <v>16391</v>
      </c>
      <c r="C84" s="15" t="s">
        <v>16389</v>
      </c>
      <c r="D84" s="9" t="s">
        <v>16509</v>
      </c>
    </row>
    <row r="85" spans="1:8">
      <c r="A85" s="5">
        <v>84</v>
      </c>
      <c r="B85" s="15" t="s">
        <v>16388</v>
      </c>
      <c r="C85" s="15" t="s">
        <v>16389</v>
      </c>
      <c r="D85" s="15" t="s">
        <v>16510</v>
      </c>
      <c r="E85" s="15"/>
      <c r="F85" s="15"/>
      <c r="G85" s="15"/>
      <c r="H85" s="18"/>
    </row>
    <row r="86" spans="1:8">
      <c r="A86" s="5">
        <v>85</v>
      </c>
      <c r="B86" s="15" t="s">
        <v>16388</v>
      </c>
      <c r="C86" s="15" t="s">
        <v>16394</v>
      </c>
      <c r="D86" s="15" t="s">
        <v>16442</v>
      </c>
      <c r="E86" s="15"/>
      <c r="F86" s="15" t="s">
        <v>16443</v>
      </c>
      <c r="G86" s="15" t="s">
        <v>16444</v>
      </c>
      <c r="H86" s="18"/>
    </row>
    <row r="87" spans="1:8">
      <c r="A87" s="5">
        <v>86</v>
      </c>
      <c r="B87" s="13" t="s">
        <v>16398</v>
      </c>
      <c r="C87" s="13"/>
      <c r="D87" s="13"/>
      <c r="E87" s="13">
        <v>5</v>
      </c>
      <c r="F87" s="13"/>
      <c r="G87" s="13"/>
      <c r="H87" s="13"/>
    </row>
    <row r="88" spans="1:4">
      <c r="A88" s="5">
        <v>87</v>
      </c>
      <c r="B88" s="4" t="s">
        <v>16391</v>
      </c>
      <c r="C88" s="15" t="s">
        <v>16389</v>
      </c>
      <c r="D88" s="9" t="s">
        <v>16402</v>
      </c>
    </row>
    <row r="89" spans="1:4">
      <c r="A89" s="5">
        <v>88</v>
      </c>
      <c r="B89" s="4" t="s">
        <v>16391</v>
      </c>
      <c r="C89" s="15" t="s">
        <v>16389</v>
      </c>
      <c r="D89" s="9" t="s">
        <v>16404</v>
      </c>
    </row>
    <row r="90" spans="1:4">
      <c r="A90" s="5">
        <v>89</v>
      </c>
      <c r="B90" s="4" t="s">
        <v>16391</v>
      </c>
      <c r="C90" s="15" t="s">
        <v>16389</v>
      </c>
      <c r="D90" s="9" t="s">
        <v>16511</v>
      </c>
    </row>
    <row r="91" spans="1:4">
      <c r="A91" s="5">
        <v>90</v>
      </c>
      <c r="B91" s="4" t="s">
        <v>16391</v>
      </c>
      <c r="C91" s="15" t="s">
        <v>16389</v>
      </c>
      <c r="D91" s="9" t="s">
        <v>16481</v>
      </c>
    </row>
    <row r="92" spans="1:8">
      <c r="A92" s="5">
        <v>91</v>
      </c>
      <c r="B92" s="13" t="s">
        <v>16406</v>
      </c>
      <c r="C92" s="13" t="s">
        <v>16394</v>
      </c>
      <c r="D92" s="13" t="s">
        <v>16512</v>
      </c>
      <c r="E92" s="13" t="s">
        <v>16513</v>
      </c>
      <c r="F92" s="13" t="s">
        <v>16514</v>
      </c>
      <c r="G92" s="13" t="s">
        <v>16515</v>
      </c>
      <c r="H92" s="22"/>
    </row>
    <row r="93" spans="1:8">
      <c r="A93" s="5">
        <v>92</v>
      </c>
      <c r="B93" s="15" t="s">
        <v>16406</v>
      </c>
      <c r="C93" s="15" t="s">
        <v>16394</v>
      </c>
      <c r="D93" s="15" t="s">
        <v>16516</v>
      </c>
      <c r="E93" s="15" t="s">
        <v>16517</v>
      </c>
      <c r="F93" s="15" t="s">
        <v>16518</v>
      </c>
      <c r="G93" s="15" t="s">
        <v>16519</v>
      </c>
      <c r="H93" s="18"/>
    </row>
    <row r="94" spans="1:8">
      <c r="A94" s="5">
        <v>93</v>
      </c>
      <c r="B94" s="13" t="s">
        <v>16418</v>
      </c>
      <c r="C94" s="13" t="s">
        <v>16389</v>
      </c>
      <c r="D94" s="13" t="s">
        <v>16520</v>
      </c>
      <c r="E94" s="13" t="s">
        <v>16521</v>
      </c>
      <c r="F94" s="13" t="s">
        <v>16522</v>
      </c>
      <c r="G94" s="13" t="s">
        <v>16523</v>
      </c>
      <c r="H94" s="22"/>
    </row>
    <row r="95" spans="1:8">
      <c r="A95" s="5">
        <v>94</v>
      </c>
      <c r="B95" s="15" t="s">
        <v>16428</v>
      </c>
      <c r="C95" s="15" t="s">
        <v>16394</v>
      </c>
      <c r="D95" s="15" t="s">
        <v>16524</v>
      </c>
      <c r="E95" s="15">
        <v>9789123456</v>
      </c>
      <c r="F95" s="15" t="s">
        <v>16525</v>
      </c>
      <c r="G95" s="15" t="s">
        <v>16526</v>
      </c>
      <c r="H95" s="18"/>
    </row>
    <row r="96" spans="1:16384">
      <c r="A96" s="5">
        <v>95</v>
      </c>
      <c r="B96" s="4" t="s">
        <v>16418</v>
      </c>
      <c r="C96" s="4" t="s">
        <v>16389</v>
      </c>
      <c r="D96" s="24" t="s">
        <v>16527</v>
      </c>
      <c r="E96" s="25" t="s">
        <v>16528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96</v>
      </c>
      <c r="B97" s="15" t="s">
        <v>16388</v>
      </c>
      <c r="C97" s="15" t="s">
        <v>16394</v>
      </c>
      <c r="D97" s="15" t="s">
        <v>16442</v>
      </c>
      <c r="E97" s="15"/>
      <c r="F97" s="15" t="s">
        <v>16443</v>
      </c>
      <c r="G97" s="15" t="s">
        <v>16444</v>
      </c>
      <c r="H97" s="18"/>
    </row>
    <row r="98" spans="1:8">
      <c r="A98" s="5">
        <v>97</v>
      </c>
      <c r="B98" s="13" t="s">
        <v>16398</v>
      </c>
      <c r="C98" s="13"/>
      <c r="D98" s="13"/>
      <c r="E98" s="13">
        <v>5</v>
      </c>
      <c r="F98" s="13" t="s">
        <v>16529</v>
      </c>
      <c r="G98" s="13" t="s">
        <v>16530</v>
      </c>
      <c r="H98" s="22"/>
    </row>
    <row r="99" spans="1:8">
      <c r="A99" s="5">
        <v>98</v>
      </c>
      <c r="B99" s="15" t="s">
        <v>16388</v>
      </c>
      <c r="C99" s="15" t="s">
        <v>16394</v>
      </c>
      <c r="D99" s="16" t="s">
        <v>16442</v>
      </c>
      <c r="E99" s="15"/>
      <c r="F99" s="15" t="s">
        <v>16443</v>
      </c>
      <c r="G99" s="15" t="s">
        <v>16444</v>
      </c>
      <c r="H99" s="18"/>
    </row>
    <row r="100" spans="1:4">
      <c r="A100" s="5">
        <v>99</v>
      </c>
      <c r="B100" s="4" t="s">
        <v>16391</v>
      </c>
      <c r="C100" s="13" t="s">
        <v>16389</v>
      </c>
      <c r="D100" s="9" t="s">
        <v>16531</v>
      </c>
    </row>
    <row r="101" spans="1:4">
      <c r="A101" s="5">
        <v>100</v>
      </c>
      <c r="B101" s="4" t="s">
        <v>16391</v>
      </c>
      <c r="C101" s="13" t="s">
        <v>16389</v>
      </c>
      <c r="D101" s="9" t="s">
        <v>16532</v>
      </c>
    </row>
    <row r="102" spans="1:4">
      <c r="A102" s="5">
        <v>101</v>
      </c>
      <c r="B102" s="4" t="s">
        <v>16391</v>
      </c>
      <c r="C102" s="13" t="s">
        <v>16389</v>
      </c>
      <c r="D102" s="9" t="s">
        <v>16533</v>
      </c>
    </row>
    <row r="103" spans="1:4">
      <c r="A103" s="5">
        <v>102</v>
      </c>
      <c r="B103" s="4" t="s">
        <v>16391</v>
      </c>
      <c r="C103" s="13" t="s">
        <v>16389</v>
      </c>
      <c r="D103" s="9" t="s">
        <v>16534</v>
      </c>
    </row>
    <row r="104" spans="1:4">
      <c r="A104" s="5">
        <v>103</v>
      </c>
      <c r="B104" s="4" t="s">
        <v>16391</v>
      </c>
      <c r="C104" s="13" t="s">
        <v>16389</v>
      </c>
      <c r="D104" s="9" t="s">
        <v>16535</v>
      </c>
    </row>
    <row r="105" spans="1:4">
      <c r="A105" s="5">
        <v>104</v>
      </c>
      <c r="B105" s="4" t="s">
        <v>16391</v>
      </c>
      <c r="C105" s="13" t="s">
        <v>16389</v>
      </c>
      <c r="D105" s="9" t="s">
        <v>16536</v>
      </c>
    </row>
    <row r="106" spans="1:8">
      <c r="A106" s="5">
        <v>105</v>
      </c>
      <c r="B106" s="4" t="s">
        <v>16391</v>
      </c>
      <c r="C106" s="13" t="s">
        <v>16389</v>
      </c>
      <c r="D106" s="9" t="s">
        <v>16537</v>
      </c>
      <c r="E106" s="13"/>
      <c r="F106" s="13"/>
      <c r="G106" s="13"/>
      <c r="H106" s="13"/>
    </row>
    <row r="107" spans="1:4">
      <c r="A107" s="5">
        <v>106</v>
      </c>
      <c r="B107" s="4" t="s">
        <v>16391</v>
      </c>
      <c r="C107" s="13" t="s">
        <v>16389</v>
      </c>
      <c r="D107" s="9" t="s">
        <v>16538</v>
      </c>
    </row>
    <row r="108" spans="1:4">
      <c r="A108" s="5">
        <v>107</v>
      </c>
      <c r="B108" s="4" t="s">
        <v>16391</v>
      </c>
      <c r="C108" s="13" t="s">
        <v>16389</v>
      </c>
      <c r="D108" s="9" t="s">
        <v>16539</v>
      </c>
    </row>
    <row r="109" spans="1:8">
      <c r="A109" s="5">
        <v>108</v>
      </c>
      <c r="B109" s="4" t="s">
        <v>16391</v>
      </c>
      <c r="C109" s="13" t="s">
        <v>16389</v>
      </c>
      <c r="D109" s="9" t="s">
        <v>16540</v>
      </c>
      <c r="E109" s="13"/>
      <c r="F109" s="13" t="s">
        <v>16529</v>
      </c>
      <c r="G109" s="13" t="s">
        <v>16530</v>
      </c>
      <c r="H109" s="22"/>
    </row>
    <row r="110" spans="1:8">
      <c r="A110" s="5">
        <v>109</v>
      </c>
      <c r="B110" s="15" t="s">
        <v>16428</v>
      </c>
      <c r="C110" s="15" t="s">
        <v>16389</v>
      </c>
      <c r="D110" s="16" t="s">
        <v>16541</v>
      </c>
      <c r="E110" s="15" t="s">
        <v>16542</v>
      </c>
      <c r="F110" s="15" t="s">
        <v>16543</v>
      </c>
      <c r="G110" s="15" t="s">
        <v>16544</v>
      </c>
      <c r="H110" s="18"/>
    </row>
    <row r="111" spans="1:8">
      <c r="A111" s="5">
        <v>110</v>
      </c>
      <c r="B111" s="13" t="s">
        <v>16398</v>
      </c>
      <c r="C111" s="13"/>
      <c r="D111" s="14"/>
      <c r="E111" s="13">
        <v>5</v>
      </c>
      <c r="F111" s="13"/>
      <c r="G111" s="13"/>
      <c r="H111" s="22"/>
    </row>
    <row r="112" spans="1:8">
      <c r="A112" s="5">
        <v>111</v>
      </c>
      <c r="B112" s="15" t="s">
        <v>16545</v>
      </c>
      <c r="C112" s="15"/>
      <c r="D112" s="16"/>
      <c r="E112" s="15"/>
      <c r="F112" s="15" t="s">
        <v>16546</v>
      </c>
      <c r="G112" s="15" t="s">
        <v>16547</v>
      </c>
      <c r="H112" s="18"/>
    </row>
    <row r="113" spans="1:8">
      <c r="A113" s="5">
        <v>112</v>
      </c>
      <c r="B113" s="13" t="s">
        <v>16418</v>
      </c>
      <c r="C113" s="13" t="s">
        <v>16389</v>
      </c>
      <c r="D113" s="14" t="s">
        <v>16548</v>
      </c>
      <c r="E113" s="26" t="s">
        <v>16549</v>
      </c>
      <c r="F113" s="13" t="s">
        <v>16550</v>
      </c>
      <c r="G113" s="13" t="s">
        <v>16551</v>
      </c>
      <c r="H113" s="22"/>
    </row>
    <row r="114" spans="1:8">
      <c r="A114" s="5">
        <v>113</v>
      </c>
      <c r="B114" s="15" t="s">
        <v>16406</v>
      </c>
      <c r="C114" s="15" t="s">
        <v>16394</v>
      </c>
      <c r="D114" s="16" t="s">
        <v>16552</v>
      </c>
      <c r="E114" s="15"/>
      <c r="F114" s="15" t="s">
        <v>16553</v>
      </c>
      <c r="G114" s="15" t="s">
        <v>16554</v>
      </c>
      <c r="H114" s="18"/>
    </row>
    <row r="115" spans="1:8">
      <c r="A115" s="5">
        <v>114</v>
      </c>
      <c r="B115" s="13" t="s">
        <v>16418</v>
      </c>
      <c r="C115" s="13" t="s">
        <v>16389</v>
      </c>
      <c r="D115" s="14" t="s">
        <v>16555</v>
      </c>
      <c r="E115" s="13" t="s">
        <v>16556</v>
      </c>
      <c r="F115" s="13" t="s">
        <v>16546</v>
      </c>
      <c r="G115" s="13" t="s">
        <v>16557</v>
      </c>
      <c r="H115" s="22"/>
    </row>
    <row r="116" spans="1:8">
      <c r="A116" s="5">
        <v>115</v>
      </c>
      <c r="B116" s="13" t="s">
        <v>16398</v>
      </c>
      <c r="C116" s="13"/>
      <c r="D116" s="13"/>
      <c r="E116" s="13">
        <v>1</v>
      </c>
      <c r="F116" s="13"/>
      <c r="G116" s="13"/>
      <c r="H116" s="13"/>
    </row>
    <row r="117" spans="1:8">
      <c r="A117" s="5">
        <v>116</v>
      </c>
      <c r="B117" s="15" t="s">
        <v>16406</v>
      </c>
      <c r="C117" s="15" t="s">
        <v>16394</v>
      </c>
      <c r="D117" s="16" t="s">
        <v>16558</v>
      </c>
      <c r="E117" s="15"/>
      <c r="F117" s="15" t="s">
        <v>16559</v>
      </c>
      <c r="G117" s="15" t="s">
        <v>16560</v>
      </c>
      <c r="H117" s="18"/>
    </row>
    <row r="118" spans="1:16384">
      <c r="A118" s="5">
        <v>117</v>
      </c>
      <c r="B118" s="4" t="s">
        <v>16418</v>
      </c>
      <c r="C118" s="4" t="s">
        <v>16389</v>
      </c>
      <c r="D118" s="24" t="s">
        <v>16561</v>
      </c>
      <c r="E118" s="4" t="s">
        <v>16562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4" t="s">
        <v>16388</v>
      </c>
      <c r="C119" s="4" t="s">
        <v>16389</v>
      </c>
      <c r="D119" s="9" t="s">
        <v>16563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16388</v>
      </c>
      <c r="C120" s="4" t="s">
        <v>16389</v>
      </c>
      <c r="D120" s="9" t="s">
        <v>16564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8">
      <c r="A121" s="5">
        <v>120</v>
      </c>
      <c r="B121" s="15" t="s">
        <v>16388</v>
      </c>
      <c r="C121" s="15" t="s">
        <v>16389</v>
      </c>
      <c r="D121" s="16" t="s">
        <v>16565</v>
      </c>
      <c r="E121" s="15"/>
      <c r="F121" s="15" t="s">
        <v>16566</v>
      </c>
      <c r="G121" s="15" t="s">
        <v>16567</v>
      </c>
      <c r="H121" s="18"/>
    </row>
    <row r="122" spans="1:16384">
      <c r="A122" s="5">
        <v>121</v>
      </c>
      <c r="B122" s="4" t="s">
        <v>16388</v>
      </c>
      <c r="C122" s="4" t="s">
        <v>16389</v>
      </c>
      <c r="D122" s="9" t="s">
        <v>16568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122</v>
      </c>
      <c r="B123" s="4" t="s">
        <v>16388</v>
      </c>
      <c r="C123" s="4" t="s">
        <v>16389</v>
      </c>
      <c r="D123" s="9" t="s">
        <v>16569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16388</v>
      </c>
      <c r="C124" s="4" t="s">
        <v>16389</v>
      </c>
      <c r="D124" s="9" t="s">
        <v>16570</v>
      </c>
      <c r="F124" s="4" t="s">
        <v>16571</v>
      </c>
      <c r="G124" s="4" t="s">
        <v>16572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8">
      <c r="A125" s="5">
        <v>124</v>
      </c>
      <c r="B125" s="15" t="s">
        <v>16388</v>
      </c>
      <c r="C125" s="15" t="s">
        <v>16394</v>
      </c>
      <c r="D125" s="16" t="s">
        <v>16442</v>
      </c>
      <c r="E125" s="15"/>
      <c r="F125" s="15" t="s">
        <v>16443</v>
      </c>
      <c r="G125" s="15" t="s">
        <v>16444</v>
      </c>
      <c r="H125" s="18"/>
    </row>
    <row r="126" spans="1:8">
      <c r="A126" s="5">
        <v>125</v>
      </c>
      <c r="B126" s="13" t="s">
        <v>16398</v>
      </c>
      <c r="C126" s="13"/>
      <c r="D126" s="13"/>
      <c r="E126" s="13">
        <v>5</v>
      </c>
      <c r="F126" s="13" t="s">
        <v>16573</v>
      </c>
      <c r="G126" s="13" t="s">
        <v>16530</v>
      </c>
      <c r="H126" s="22"/>
    </row>
    <row r="127" spans="1:8">
      <c r="A127" s="5">
        <v>126</v>
      </c>
      <c r="B127" s="15" t="s">
        <v>16388</v>
      </c>
      <c r="C127" s="15" t="s">
        <v>16394</v>
      </c>
      <c r="D127" s="16" t="s">
        <v>16442</v>
      </c>
      <c r="E127" s="15"/>
      <c r="F127" s="15" t="s">
        <v>16443</v>
      </c>
      <c r="G127" s="15" t="s">
        <v>16444</v>
      </c>
      <c r="H127" s="18"/>
    </row>
    <row r="128" spans="1:8">
      <c r="A128" s="5">
        <v>127</v>
      </c>
      <c r="B128" s="13" t="s">
        <v>16398</v>
      </c>
      <c r="C128" s="13"/>
      <c r="D128" s="13"/>
      <c r="E128" s="13">
        <v>5</v>
      </c>
      <c r="F128" s="13" t="s">
        <v>16573</v>
      </c>
      <c r="G128" s="13" t="s">
        <v>16530</v>
      </c>
      <c r="H128" s="22"/>
    </row>
    <row r="129" spans="1:4">
      <c r="A129" s="5">
        <v>128</v>
      </c>
      <c r="B129" s="4" t="s">
        <v>16391</v>
      </c>
      <c r="C129" s="13" t="s">
        <v>16389</v>
      </c>
      <c r="D129" s="9" t="s">
        <v>16574</v>
      </c>
    </row>
    <row r="130" spans="1:8">
      <c r="A130" s="5">
        <v>129</v>
      </c>
      <c r="B130" s="15" t="s">
        <v>16388</v>
      </c>
      <c r="C130" s="15" t="s">
        <v>16389</v>
      </c>
      <c r="D130" s="15" t="s">
        <v>16575</v>
      </c>
      <c r="E130" s="15"/>
      <c r="F130" s="15"/>
      <c r="G130" s="15"/>
      <c r="H130" s="18"/>
    </row>
    <row r="131" spans="1:8">
      <c r="A131" s="5">
        <v>130</v>
      </c>
      <c r="B131" s="13" t="s">
        <v>16388</v>
      </c>
      <c r="C131" s="13" t="s">
        <v>16394</v>
      </c>
      <c r="D131" s="13" t="s">
        <v>16442</v>
      </c>
      <c r="E131" s="13"/>
      <c r="F131" s="13" t="s">
        <v>16443</v>
      </c>
      <c r="G131" s="13" t="s">
        <v>16444</v>
      </c>
      <c r="H131" s="22"/>
    </row>
    <row r="132" spans="1:8">
      <c r="A132" s="5">
        <v>131</v>
      </c>
      <c r="B132" s="15" t="s">
        <v>16398</v>
      </c>
      <c r="C132" s="15"/>
      <c r="D132" s="15"/>
      <c r="E132" s="15">
        <v>4</v>
      </c>
      <c r="F132" s="15" t="s">
        <v>16529</v>
      </c>
      <c r="G132" s="15" t="s">
        <v>16530</v>
      </c>
      <c r="H132" s="18"/>
    </row>
    <row r="133" spans="1:8">
      <c r="A133" s="5">
        <v>132</v>
      </c>
      <c r="B133" s="15" t="s">
        <v>16388</v>
      </c>
      <c r="C133" s="15" t="s">
        <v>16394</v>
      </c>
      <c r="D133" s="15" t="s">
        <v>16442</v>
      </c>
      <c r="E133" s="15"/>
      <c r="F133" s="15" t="s">
        <v>16443</v>
      </c>
      <c r="G133" s="15" t="s">
        <v>16444</v>
      </c>
      <c r="H133" s="18"/>
    </row>
    <row r="134" spans="1:4">
      <c r="A134" s="5">
        <v>133</v>
      </c>
      <c r="B134" s="4" t="s">
        <v>16391</v>
      </c>
      <c r="C134" s="15" t="s">
        <v>16389</v>
      </c>
      <c r="D134" s="9" t="s">
        <v>16576</v>
      </c>
    </row>
    <row r="135" spans="1:4">
      <c r="A135" s="5">
        <v>134</v>
      </c>
      <c r="B135" s="4" t="s">
        <v>16391</v>
      </c>
      <c r="C135" s="15" t="s">
        <v>16389</v>
      </c>
      <c r="D135" s="9" t="s">
        <v>16577</v>
      </c>
    </row>
    <row r="136" spans="1:4">
      <c r="A136" s="5">
        <v>135</v>
      </c>
      <c r="B136" s="4" t="s">
        <v>16391</v>
      </c>
      <c r="C136" s="15" t="s">
        <v>16389</v>
      </c>
      <c r="D136" s="9" t="s">
        <v>16578</v>
      </c>
    </row>
    <row r="137" spans="1:4">
      <c r="A137" s="5">
        <v>136</v>
      </c>
      <c r="B137" s="4" t="s">
        <v>16391</v>
      </c>
      <c r="C137" s="15" t="s">
        <v>16389</v>
      </c>
      <c r="D137" s="9" t="s">
        <v>16579</v>
      </c>
    </row>
    <row r="138" spans="1:8">
      <c r="A138" s="5">
        <v>137</v>
      </c>
      <c r="B138" s="13" t="s">
        <v>16428</v>
      </c>
      <c r="C138" s="13" t="s">
        <v>16389</v>
      </c>
      <c r="D138" s="13" t="s">
        <v>16580</v>
      </c>
      <c r="E138" s="13" t="s">
        <v>16581</v>
      </c>
      <c r="F138" s="13" t="s">
        <v>16582</v>
      </c>
      <c r="G138" s="13" t="s">
        <v>16583</v>
      </c>
      <c r="H138" s="22"/>
    </row>
    <row r="139" spans="1:8">
      <c r="A139" s="5">
        <v>138</v>
      </c>
      <c r="B139" s="15" t="s">
        <v>16398</v>
      </c>
      <c r="C139" s="15"/>
      <c r="D139" s="15"/>
      <c r="E139" s="15">
        <v>5</v>
      </c>
      <c r="F139" s="15"/>
      <c r="G139" s="15"/>
      <c r="H139" s="18"/>
    </row>
    <row r="140" spans="1:8">
      <c r="A140" s="5">
        <v>139</v>
      </c>
      <c r="B140" s="13" t="s">
        <v>16545</v>
      </c>
      <c r="C140" s="13"/>
      <c r="D140" s="13"/>
      <c r="E140" s="13"/>
      <c r="F140" s="13" t="s">
        <v>16584</v>
      </c>
      <c r="G140" s="13" t="s">
        <v>16585</v>
      </c>
      <c r="H140" s="22"/>
    </row>
    <row r="141" spans="1:8">
      <c r="A141" s="5">
        <v>140</v>
      </c>
      <c r="B141" s="15" t="s">
        <v>16388</v>
      </c>
      <c r="C141" s="15" t="s">
        <v>16389</v>
      </c>
      <c r="D141" s="15" t="s">
        <v>16586</v>
      </c>
      <c r="E141" s="15"/>
      <c r="F141" s="15" t="s">
        <v>16587</v>
      </c>
      <c r="G141" s="15" t="s">
        <v>16588</v>
      </c>
      <c r="H141" s="18"/>
    </row>
    <row r="142" spans="1:8">
      <c r="A142" s="5">
        <v>141</v>
      </c>
      <c r="B142" s="13" t="s">
        <v>16388</v>
      </c>
      <c r="C142" s="13" t="s">
        <v>16389</v>
      </c>
      <c r="D142" s="13" t="s">
        <v>16589</v>
      </c>
      <c r="E142" s="13"/>
      <c r="F142" s="13" t="s">
        <v>16587</v>
      </c>
      <c r="G142" s="13" t="s">
        <v>16588</v>
      </c>
      <c r="H142" s="22"/>
    </row>
    <row r="143" spans="1:16384">
      <c r="A143" s="5">
        <v>142</v>
      </c>
      <c r="B143" s="4" t="s">
        <v>16388</v>
      </c>
      <c r="C143" s="4" t="s">
        <v>16389</v>
      </c>
      <c r="D143" s="5" t="s">
        <v>16590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16388</v>
      </c>
      <c r="C144" s="4" t="s">
        <v>16389</v>
      </c>
      <c r="D144" s="24" t="s">
        <v>16591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5" t="s">
        <v>16428</v>
      </c>
      <c r="C145" s="15" t="s">
        <v>16389</v>
      </c>
      <c r="D145" s="15" t="s">
        <v>16592</v>
      </c>
      <c r="E145" s="15" t="s">
        <v>16593</v>
      </c>
      <c r="F145" s="15" t="s">
        <v>16594</v>
      </c>
      <c r="G145" s="15" t="s">
        <v>16595</v>
      </c>
      <c r="H145" s="18"/>
    </row>
    <row r="146" spans="1:8">
      <c r="A146" s="5">
        <v>145</v>
      </c>
      <c r="B146" s="13" t="s">
        <v>16398</v>
      </c>
      <c r="C146" s="13"/>
      <c r="D146" s="13"/>
      <c r="E146" s="13">
        <v>5</v>
      </c>
      <c r="F146" s="15"/>
      <c r="G146" s="15"/>
      <c r="H146" s="18"/>
    </row>
    <row r="147" spans="1:8">
      <c r="A147" s="5">
        <v>146</v>
      </c>
      <c r="B147" s="13" t="s">
        <v>16545</v>
      </c>
      <c r="C147" s="13"/>
      <c r="D147" s="13"/>
      <c r="E147" s="13"/>
      <c r="F147" s="13" t="s">
        <v>16596</v>
      </c>
      <c r="G147" s="13" t="s">
        <v>16597</v>
      </c>
      <c r="H147" s="22"/>
    </row>
    <row r="148" spans="1:8">
      <c r="A148" s="5">
        <v>147</v>
      </c>
      <c r="B148" s="15" t="s">
        <v>16428</v>
      </c>
      <c r="C148" s="15" t="s">
        <v>16394</v>
      </c>
      <c r="D148" s="15" t="s">
        <v>16598</v>
      </c>
      <c r="E148" s="15" t="s">
        <v>16599</v>
      </c>
      <c r="F148" s="15" t="s">
        <v>16600</v>
      </c>
      <c r="G148" s="15" t="s">
        <v>16601</v>
      </c>
      <c r="H148" s="18"/>
    </row>
    <row r="149" spans="1:8">
      <c r="A149" s="5">
        <v>148</v>
      </c>
      <c r="B149" s="13" t="s">
        <v>16428</v>
      </c>
      <c r="C149" s="13" t="s">
        <v>16394</v>
      </c>
      <c r="D149" s="13" t="s">
        <v>16602</v>
      </c>
      <c r="E149" s="13" t="s">
        <v>16603</v>
      </c>
      <c r="F149" s="13" t="s">
        <v>16604</v>
      </c>
      <c r="G149" s="13" t="s">
        <v>16605</v>
      </c>
      <c r="H149" s="22"/>
    </row>
    <row r="150" spans="1:8">
      <c r="A150" s="5">
        <v>149</v>
      </c>
      <c r="B150" s="15" t="s">
        <v>16388</v>
      </c>
      <c r="C150" s="15" t="s">
        <v>16394</v>
      </c>
      <c r="D150" s="15" t="s">
        <v>16442</v>
      </c>
      <c r="E150" s="15"/>
      <c r="F150" s="15" t="s">
        <v>16443</v>
      </c>
      <c r="G150" s="15" t="s">
        <v>16444</v>
      </c>
      <c r="H150" s="18"/>
    </row>
    <row r="151" spans="1:8">
      <c r="A151" s="5">
        <v>150</v>
      </c>
      <c r="B151" s="13" t="s">
        <v>16398</v>
      </c>
      <c r="C151" s="13"/>
      <c r="D151" s="13"/>
      <c r="E151" s="13">
        <v>4</v>
      </c>
      <c r="F151" s="13" t="s">
        <v>16529</v>
      </c>
      <c r="G151" s="13" t="s">
        <v>16530</v>
      </c>
      <c r="H151" s="22"/>
    </row>
    <row r="152" spans="1:16384">
      <c r="A152" s="5">
        <v>151</v>
      </c>
      <c r="B152" s="4" t="s">
        <v>16388</v>
      </c>
      <c r="C152" s="4" t="s">
        <v>16389</v>
      </c>
      <c r="D152" s="5" t="s">
        <v>16606</v>
      </c>
      <c r="F152" s="4" t="s">
        <v>16607</v>
      </c>
      <c r="G152" s="4" t="s">
        <v>16608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3" t="s">
        <v>16398</v>
      </c>
      <c r="C153" s="13"/>
      <c r="D153" s="13"/>
      <c r="E153" s="13">
        <v>4</v>
      </c>
      <c r="F153" s="13" t="s">
        <v>16529</v>
      </c>
      <c r="G153" s="13" t="s">
        <v>16530</v>
      </c>
      <c r="H153" s="22"/>
    </row>
    <row r="154" spans="1:8">
      <c r="A154" s="5">
        <v>153</v>
      </c>
      <c r="B154" s="22" t="s">
        <v>16388</v>
      </c>
      <c r="C154" s="13" t="s">
        <v>16389</v>
      </c>
      <c r="D154" s="13" t="s">
        <v>16609</v>
      </c>
      <c r="E154" s="13"/>
      <c r="F154" s="13" t="s">
        <v>16610</v>
      </c>
      <c r="G154" s="13" t="s">
        <v>16611</v>
      </c>
      <c r="H154" s="22"/>
    </row>
    <row r="155" spans="1:8">
      <c r="A155" s="5">
        <v>154</v>
      </c>
      <c r="B155" s="15" t="s">
        <v>16398</v>
      </c>
      <c r="C155" s="15"/>
      <c r="D155" s="15"/>
      <c r="E155" s="15">
        <v>3</v>
      </c>
      <c r="F155" s="15"/>
      <c r="G155" s="15"/>
      <c r="H155" s="18"/>
    </row>
    <row r="156" spans="1:16384">
      <c r="A156" s="5">
        <v>155</v>
      </c>
      <c r="B156" s="4" t="s">
        <v>16406</v>
      </c>
      <c r="C156" s="4" t="s">
        <v>16394</v>
      </c>
      <c r="D156" s="9" t="s">
        <v>16612</v>
      </c>
      <c r="E156" s="4" t="s">
        <v>16613</v>
      </c>
      <c r="F156" s="4" t="s">
        <v>16614</v>
      </c>
      <c r="G156" s="4" t="s">
        <v>16615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16418</v>
      </c>
      <c r="C157" s="4" t="s">
        <v>16389</v>
      </c>
      <c r="D157" s="9" t="s">
        <v>16616</v>
      </c>
      <c r="E157" s="4" t="s">
        <v>16617</v>
      </c>
      <c r="F157" s="4" t="s">
        <v>16618</v>
      </c>
      <c r="G157" s="4" t="s">
        <v>16619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16620</v>
      </c>
      <c r="C158" s="4" t="s">
        <v>16389</v>
      </c>
      <c r="D158" s="9" t="s">
        <v>16621</v>
      </c>
      <c r="E158" s="4" t="s">
        <v>16622</v>
      </c>
      <c r="F158" s="4" t="s">
        <v>16623</v>
      </c>
      <c r="G158" s="4" t="s">
        <v>16624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16388</v>
      </c>
      <c r="C159" s="4" t="s">
        <v>16394</v>
      </c>
      <c r="D159" s="9" t="s">
        <v>16625</v>
      </c>
      <c r="F159" s="4" t="s">
        <v>16626</v>
      </c>
      <c r="G159" s="4" t="s">
        <v>16627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16398</v>
      </c>
      <c r="D160" s="9"/>
      <c r="E160" s="4">
        <v>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16388</v>
      </c>
      <c r="C161" s="4" t="s">
        <v>16389</v>
      </c>
      <c r="D161" s="5" t="s">
        <v>16628</v>
      </c>
      <c r="F161" s="4" t="s">
        <v>16629</v>
      </c>
      <c r="G161" s="4" t="s">
        <v>16630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4" t="s">
        <v>16398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4" t="s">
        <v>16428</v>
      </c>
      <c r="C163" s="4" t="s">
        <v>16394</v>
      </c>
      <c r="D163" s="9" t="s">
        <v>16395</v>
      </c>
      <c r="H163" s="5">
        <v>15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4" t="s">
        <v>16388</v>
      </c>
      <c r="C164" s="4" t="s">
        <v>16389</v>
      </c>
      <c r="D164" s="9" t="s">
        <v>16390</v>
      </c>
      <c r="F164" s="4" t="s">
        <v>16631</v>
      </c>
      <c r="G164" s="4" t="s">
        <v>16632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7">
      <c r="A165" s="5">
        <v>164</v>
      </c>
      <c r="B165" s="4" t="s">
        <v>16388</v>
      </c>
      <c r="C165" s="4" t="s">
        <v>16389</v>
      </c>
      <c r="D165" s="9" t="s">
        <v>16633</v>
      </c>
      <c r="F165" s="4" t="s">
        <v>16634</v>
      </c>
      <c r="G165" s="4" t="s">
        <v>16635</v>
      </c>
    </row>
    <row r="166" spans="1:7">
      <c r="A166" s="5">
        <v>165</v>
      </c>
      <c r="B166" s="4" t="s">
        <v>16388</v>
      </c>
      <c r="C166" s="4" t="s">
        <v>16394</v>
      </c>
      <c r="D166" s="9" t="s">
        <v>16636</v>
      </c>
      <c r="F166" s="4" t="s">
        <v>16637</v>
      </c>
      <c r="G166" s="4" t="s">
        <v>16638</v>
      </c>
    </row>
    <row r="167" spans="1:5">
      <c r="A167" s="5">
        <v>166</v>
      </c>
      <c r="B167" s="4" t="s">
        <v>16398</v>
      </c>
      <c r="E167" s="4">
        <v>10</v>
      </c>
    </row>
    <row r="168" spans="1:7">
      <c r="A168" s="5">
        <v>167</v>
      </c>
      <c r="B168" s="4" t="s">
        <v>16388</v>
      </c>
      <c r="C168" s="4" t="s">
        <v>16389</v>
      </c>
      <c r="D168" s="9" t="s">
        <v>16639</v>
      </c>
      <c r="F168" s="4" t="s">
        <v>16640</v>
      </c>
      <c r="G168" s="4" t="s">
        <v>16641</v>
      </c>
    </row>
    <row r="169" spans="1:5">
      <c r="A169" s="5">
        <v>168</v>
      </c>
      <c r="B169" s="4" t="s">
        <v>16398</v>
      </c>
      <c r="E169" s="4">
        <v>10</v>
      </c>
    </row>
    <row r="170" spans="1:7">
      <c r="A170" s="5">
        <v>169</v>
      </c>
      <c r="B170" s="4" t="s">
        <v>16388</v>
      </c>
      <c r="C170" s="4" t="s">
        <v>16389</v>
      </c>
      <c r="D170" s="9" t="s">
        <v>16414</v>
      </c>
      <c r="F170" s="4" t="s">
        <v>16626</v>
      </c>
      <c r="G170" s="4" t="s">
        <v>16627</v>
      </c>
    </row>
    <row r="171" spans="1:4">
      <c r="A171" s="5">
        <v>170</v>
      </c>
      <c r="B171" s="4" t="s">
        <v>16391</v>
      </c>
      <c r="C171" s="4" t="s">
        <v>16389</v>
      </c>
      <c r="D171" s="9" t="s">
        <v>16642</v>
      </c>
    </row>
    <row r="172" spans="1:4">
      <c r="A172" s="5">
        <v>171</v>
      </c>
      <c r="B172" s="4" t="s">
        <v>16391</v>
      </c>
      <c r="C172" s="4" t="s">
        <v>16389</v>
      </c>
      <c r="D172" s="9" t="s">
        <v>16643</v>
      </c>
    </row>
    <row r="173" spans="1:4">
      <c r="A173" s="5">
        <v>172</v>
      </c>
      <c r="B173" s="4" t="s">
        <v>16391</v>
      </c>
      <c r="C173" s="4" t="s">
        <v>16389</v>
      </c>
      <c r="D173" s="9" t="s">
        <v>16644</v>
      </c>
    </row>
    <row r="174" spans="1:4">
      <c r="A174" s="5">
        <v>173</v>
      </c>
      <c r="B174" s="4" t="s">
        <v>16391</v>
      </c>
      <c r="C174" s="4" t="s">
        <v>16389</v>
      </c>
      <c r="D174" s="9" t="s">
        <v>16645</v>
      </c>
    </row>
    <row r="175" spans="1:7">
      <c r="A175" s="5">
        <v>174</v>
      </c>
      <c r="B175" s="4" t="s">
        <v>16406</v>
      </c>
      <c r="C175" s="4" t="s">
        <v>16394</v>
      </c>
      <c r="D175" s="9" t="s">
        <v>16612</v>
      </c>
      <c r="E175" s="4" t="s">
        <v>16613</v>
      </c>
      <c r="F175" s="4" t="s">
        <v>16614</v>
      </c>
      <c r="G175" s="4" t="s">
        <v>16615</v>
      </c>
    </row>
    <row r="176" spans="1:7">
      <c r="A176" s="5">
        <v>175</v>
      </c>
      <c r="B176" s="4" t="s">
        <v>16418</v>
      </c>
      <c r="C176" s="4" t="s">
        <v>16389</v>
      </c>
      <c r="D176" s="9" t="s">
        <v>16616</v>
      </c>
      <c r="E176" s="4" t="s">
        <v>16617</v>
      </c>
      <c r="F176" s="4" t="s">
        <v>16618</v>
      </c>
      <c r="G176" s="4" t="s">
        <v>16619</v>
      </c>
    </row>
    <row r="177" spans="1:7">
      <c r="A177" s="5">
        <v>176</v>
      </c>
      <c r="B177" s="4" t="s">
        <v>16620</v>
      </c>
      <c r="C177" s="4" t="s">
        <v>16389</v>
      </c>
      <c r="D177" s="9" t="s">
        <v>16621</v>
      </c>
      <c r="E177" s="4" t="s">
        <v>16622</v>
      </c>
      <c r="F177" s="4" t="s">
        <v>16623</v>
      </c>
      <c r="G177" s="4" t="s">
        <v>16624</v>
      </c>
    </row>
    <row r="178" spans="1:7">
      <c r="A178" s="5">
        <v>177</v>
      </c>
      <c r="B178" s="4" t="s">
        <v>16388</v>
      </c>
      <c r="C178" s="4" t="s">
        <v>16389</v>
      </c>
      <c r="D178" s="9" t="s">
        <v>16414</v>
      </c>
      <c r="F178" s="4" t="s">
        <v>16626</v>
      </c>
      <c r="G178" s="4" t="s">
        <v>16627</v>
      </c>
    </row>
    <row r="179" spans="1:7">
      <c r="A179" s="5">
        <v>178</v>
      </c>
      <c r="B179" s="4" t="s">
        <v>16398</v>
      </c>
      <c r="E179" s="4">
        <v>5</v>
      </c>
      <c r="F179" s="4" t="s">
        <v>16529</v>
      </c>
      <c r="G179" s="4" t="s">
        <v>16530</v>
      </c>
    </row>
    <row r="180" spans="1:2">
      <c r="A180" s="5">
        <v>179</v>
      </c>
      <c r="B180" s="4" t="s">
        <v>16646</v>
      </c>
    </row>
    <row r="181" spans="1:7">
      <c r="A181" s="5">
        <v>180</v>
      </c>
      <c r="B181" s="4" t="s">
        <v>16398</v>
      </c>
      <c r="E181" s="4">
        <v>10</v>
      </c>
      <c r="F181" s="4" t="s">
        <v>16529</v>
      </c>
      <c r="G181" s="4" t="s">
        <v>16530</v>
      </c>
    </row>
    <row r="182" spans="1:7">
      <c r="A182" s="5">
        <v>181</v>
      </c>
      <c r="B182" s="4" t="s">
        <v>16388</v>
      </c>
      <c r="C182" s="9" t="s">
        <v>16394</v>
      </c>
      <c r="D182" s="9" t="s">
        <v>16647</v>
      </c>
      <c r="F182" s="4" t="s">
        <v>16648</v>
      </c>
      <c r="G182" s="4" t="s">
        <v>16649</v>
      </c>
    </row>
    <row r="183" spans="1:16384">
      <c r="A183" s="5">
        <v>182</v>
      </c>
      <c r="B183" s="4" t="s">
        <v>16398</v>
      </c>
      <c r="E183" s="4">
        <v>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7">
      <c r="A184" s="5">
        <v>183</v>
      </c>
      <c r="B184" s="4" t="s">
        <v>16388</v>
      </c>
      <c r="C184" s="4" t="s">
        <v>16389</v>
      </c>
      <c r="D184" s="9" t="s">
        <v>16650</v>
      </c>
      <c r="F184" s="4" t="s">
        <v>16651</v>
      </c>
      <c r="G184" s="4" t="s">
        <v>16652</v>
      </c>
    </row>
  </sheetData>
  <dataValidations count="12">
    <dataValidation type="list" allowBlank="1" showInputMessage="1" showErrorMessage="1" sqref="C1">
      <formula1>[1]DataList!#REF!</formula1>
    </dataValidation>
    <dataValidation type="list" allowBlank="1" showInputMessage="1" showErrorMessage="1" sqref="C2 B71 B81 B96 B152 B52:B57 B118:B120 B122:B124 B143:B144 B156:B161">
      <formula1>[2]DataList!#REF!</formula1>
    </dataValidation>
    <dataValidation type="list" allowBlank="1" showInputMessage="1" showErrorMessage="1" sqref="B6:C6 C163 C183 B162:B170 B175:B183 D171:D174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B121:C121 B145:C145 B147:C147 B153:C153 C154 B155:C155 B25:B26 B35:B43 B171:B174 C17:C18 C25:C27 C35:C50 B22:C24 B28:C29 B58:C70 B72:C80 B82:C95 B97:C117 B125:C142 B148:C151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B146:C146">
      <formula1>[6]DataList!#REF!</formula1>
    </dataValidation>
    <dataValidation type="list" allowBlank="1" showInputMessage="1" showErrorMessage="1" sqref="C164 C9:C10 C12:C15 C19:C21">
      <formula1>[5]DataList!#REF!</formula1>
    </dataValidation>
    <dataValidation type="list" allowBlank="1" showInputMessage="1" showErrorMessage="1" sqref="B184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16653</v>
      </c>
    </row>
    <row r="2" spans="1:3">
      <c r="A2" t="s">
        <v>16394</v>
      </c>
      <c r="C2" t="s">
        <v>16654</v>
      </c>
    </row>
    <row r="3" spans="1:3">
      <c r="A3" t="s">
        <v>16655</v>
      </c>
      <c r="C3" t="s">
        <v>16656</v>
      </c>
    </row>
    <row r="4" spans="1:3">
      <c r="A4" t="s">
        <v>16657</v>
      </c>
      <c r="C4" t="s">
        <v>16398</v>
      </c>
    </row>
    <row r="5" spans="1:3">
      <c r="A5" t="s">
        <v>16389</v>
      </c>
      <c r="C5" s="1" t="s">
        <v>16658</v>
      </c>
    </row>
    <row r="6" spans="1:3">
      <c r="A6" t="s">
        <v>16659</v>
      </c>
      <c r="C6" t="s">
        <v>16660</v>
      </c>
    </row>
    <row r="7" spans="1:3">
      <c r="A7" t="s">
        <v>16661</v>
      </c>
      <c r="C7" t="s">
        <v>16388</v>
      </c>
    </row>
    <row r="8" spans="1:3">
      <c r="A8" t="s">
        <v>16662</v>
      </c>
      <c r="C8" t="s">
        <v>16663</v>
      </c>
    </row>
    <row r="9" spans="1:4">
      <c r="A9" t="s">
        <v>16664</v>
      </c>
      <c r="C9" s="2" t="s">
        <v>16665</v>
      </c>
      <c r="D9" s="2" t="s">
        <v>16666</v>
      </c>
    </row>
    <row r="10" spans="1:3">
      <c r="A10" t="s">
        <v>16667</v>
      </c>
      <c r="C10" t="s">
        <v>16668</v>
      </c>
    </row>
    <row r="11" spans="1:3">
      <c r="A11" t="s">
        <v>16669</v>
      </c>
      <c r="C11" t="s">
        <v>16670</v>
      </c>
    </row>
    <row r="12" spans="3:3">
      <c r="C12" t="s">
        <v>16671</v>
      </c>
    </row>
    <row r="13" spans="3:3">
      <c r="C13" t="s">
        <v>16672</v>
      </c>
    </row>
    <row r="14" spans="3:3">
      <c r="C14" t="s">
        <v>16428</v>
      </c>
    </row>
    <row r="15" spans="3:3">
      <c r="C15" t="s">
        <v>16673</v>
      </c>
    </row>
    <row r="16" spans="3:3">
      <c r="C16" t="s">
        <v>16674</v>
      </c>
    </row>
    <row r="17" spans="3:3">
      <c r="C17" t="s">
        <v>16406</v>
      </c>
    </row>
    <row r="18" spans="3:3">
      <c r="C18" t="s">
        <v>16675</v>
      </c>
    </row>
    <row r="19" spans="3:3">
      <c r="C19" t="s">
        <v>16676</v>
      </c>
    </row>
    <row r="20" spans="3:3">
      <c r="C20" t="s">
        <v>16677</v>
      </c>
    </row>
    <row r="21" spans="3:3">
      <c r="C21" t="s">
        <v>16678</v>
      </c>
    </row>
    <row r="22" spans="3:3">
      <c r="C22" t="s">
        <v>16679</v>
      </c>
    </row>
    <row r="23" spans="3:4">
      <c r="C23" s="2" t="s">
        <v>16680</v>
      </c>
      <c r="D23" s="2" t="s">
        <v>16666</v>
      </c>
    </row>
    <row r="24" spans="3:3">
      <c r="C24" t="s">
        <v>16681</v>
      </c>
    </row>
    <row r="25" spans="3:3">
      <c r="C25" t="s">
        <v>16682</v>
      </c>
    </row>
    <row r="26" spans="3:3">
      <c r="C26" t="s">
        <v>16683</v>
      </c>
    </row>
    <row r="27" spans="3:3">
      <c r="C27" t="s">
        <v>16684</v>
      </c>
    </row>
    <row r="28" spans="3:3">
      <c r="C28" t="s">
        <v>16418</v>
      </c>
    </row>
    <row r="29" spans="3:3">
      <c r="C29" t="s">
        <v>16685</v>
      </c>
    </row>
    <row r="30" spans="3:3">
      <c r="C30" t="s">
        <v>16686</v>
      </c>
    </row>
    <row r="31" spans="3:3">
      <c r="C31" t="s">
        <v>16687</v>
      </c>
    </row>
    <row r="32" spans="3:3">
      <c r="C32" t="s">
        <v>16688</v>
      </c>
    </row>
    <row r="33" spans="3:3">
      <c r="C33" t="s">
        <v>16689</v>
      </c>
    </row>
    <row r="34" spans="3:3">
      <c r="C34" t="s">
        <v>16690</v>
      </c>
    </row>
    <row r="35" spans="3:3">
      <c r="C35" t="s">
        <v>16691</v>
      </c>
    </row>
    <row r="36" spans="3:3">
      <c r="C36" t="s">
        <v>16692</v>
      </c>
    </row>
    <row r="37" spans="3:3">
      <c r="C37" t="s">
        <v>16693</v>
      </c>
    </row>
    <row r="38" spans="3:3">
      <c r="C38" t="s">
        <v>16694</v>
      </c>
    </row>
    <row r="39" spans="3:3">
      <c r="C39" t="s">
        <v>16695</v>
      </c>
    </row>
    <row r="40" spans="3:3">
      <c r="C40" t="s">
        <v>16696</v>
      </c>
    </row>
    <row r="41" spans="3:3">
      <c r="C41" t="s">
        <v>16646</v>
      </c>
    </row>
    <row r="42" spans="3:3">
      <c r="C42" t="s">
        <v>16697</v>
      </c>
    </row>
    <row r="43" spans="3:3">
      <c r="C43" t="s">
        <v>16698</v>
      </c>
    </row>
    <row r="44" spans="3:3">
      <c r="C44" t="s">
        <v>16699</v>
      </c>
    </row>
    <row r="45" spans="3:3">
      <c r="C45" t="s">
        <v>16700</v>
      </c>
    </row>
    <row r="46" spans="3:3">
      <c r="C46" t="s">
        <v>16701</v>
      </c>
    </row>
    <row r="47" spans="3:3">
      <c r="C47" t="s">
        <v>16702</v>
      </c>
    </row>
    <row r="48" spans="3:3">
      <c r="C48" t="s">
        <v>16703</v>
      </c>
    </row>
    <row r="49" spans="3:3">
      <c r="C49" t="s">
        <v>16704</v>
      </c>
    </row>
    <row r="50" spans="3:3">
      <c r="C50" t="s">
        <v>16705</v>
      </c>
    </row>
    <row r="51" spans="3:3">
      <c r="C51" t="s">
        <v>16706</v>
      </c>
    </row>
    <row r="52" spans="3:3">
      <c r="C52" t="s">
        <v>16707</v>
      </c>
    </row>
    <row r="53" spans="3:3">
      <c r="C53" t="s">
        <v>16708</v>
      </c>
    </row>
    <row r="54" spans="3:3">
      <c r="C54" t="s">
        <v>16709</v>
      </c>
    </row>
    <row r="55" spans="3:3">
      <c r="C55" t="s">
        <v>16710</v>
      </c>
    </row>
    <row r="56" spans="3:3">
      <c r="C56" t="s">
        <v>16711</v>
      </c>
    </row>
    <row r="57" spans="3:3">
      <c r="C57" t="s">
        <v>16712</v>
      </c>
    </row>
    <row r="58" spans="3:3">
      <c r="C58" t="s">
        <v>16713</v>
      </c>
    </row>
    <row r="59" spans="3:3">
      <c r="C59" t="s">
        <v>16545</v>
      </c>
    </row>
    <row r="60" spans="3:3">
      <c r="C60" t="s">
        <v>16714</v>
      </c>
    </row>
    <row r="61" spans="3:3">
      <c r="C61" t="s">
        <v>16715</v>
      </c>
    </row>
    <row r="62" spans="3:3">
      <c r="C62" t="s">
        <v>16716</v>
      </c>
    </row>
    <row r="63" spans="3:3">
      <c r="C63" t="s">
        <v>16717</v>
      </c>
    </row>
    <row r="64" spans="3:3">
      <c r="C64" t="s">
        <v>16718</v>
      </c>
    </row>
    <row r="65" spans="3:3">
      <c r="C65" t="s">
        <v>16719</v>
      </c>
    </row>
    <row r="66" spans="3:3">
      <c r="C66" t="s">
        <v>16720</v>
      </c>
    </row>
    <row r="67" spans="3:3">
      <c r="C67" t="s">
        <v>16391</v>
      </c>
    </row>
    <row r="68" spans="3:3">
      <c r="C68" t="s">
        <v>16721</v>
      </c>
    </row>
    <row r="69" spans="3:3">
      <c r="C69" t="s">
        <v>16722</v>
      </c>
    </row>
    <row r="70" spans="3:3">
      <c r="C70" t="s">
        <v>16723</v>
      </c>
    </row>
    <row r="71" spans="3:4">
      <c r="C71" s="2" t="s">
        <v>16724</v>
      </c>
      <c r="D71" s="2" t="s">
        <v>16666</v>
      </c>
    </row>
    <row r="72" spans="3:3">
      <c r="C72" t="s">
        <v>16725</v>
      </c>
    </row>
    <row r="73" spans="3:4">
      <c r="C73" s="2" t="s">
        <v>16726</v>
      </c>
      <c r="D73" s="2" t="s">
        <v>16666</v>
      </c>
    </row>
    <row r="74" spans="3:3">
      <c r="C74" t="s">
        <v>16727</v>
      </c>
    </row>
    <row r="75" spans="3:3">
      <c r="C75" t="s">
        <v>16728</v>
      </c>
    </row>
    <row r="76" spans="3:3">
      <c r="C76" t="s">
        <v>16729</v>
      </c>
    </row>
    <row r="77" spans="3:3">
      <c r="C77" t="s">
        <v>16730</v>
      </c>
    </row>
    <row r="78" spans="3:4">
      <c r="C78" s="2" t="s">
        <v>16731</v>
      </c>
      <c r="D78" s="2" t="s">
        <v>16666</v>
      </c>
    </row>
    <row r="79" spans="3:4">
      <c r="C79" s="2" t="s">
        <v>16732</v>
      </c>
      <c r="D79" s="2" t="s">
        <v>16666</v>
      </c>
    </row>
    <row r="80" spans="3:3">
      <c r="C80" t="s">
        <v>16733</v>
      </c>
    </row>
    <row r="81" spans="3:3">
      <c r="C81" t="s">
        <v>16734</v>
      </c>
    </row>
    <row r="82" spans="3:3">
      <c r="C82" t="s">
        <v>16735</v>
      </c>
    </row>
    <row r="83" spans="3:3">
      <c r="C83" t="s">
        <v>16736</v>
      </c>
    </row>
    <row r="84" spans="3:3">
      <c r="C84" t="s">
        <v>16737</v>
      </c>
    </row>
    <row r="85" spans="3:3">
      <c r="C85" t="s">
        <v>16738</v>
      </c>
    </row>
    <row r="86" spans="3:3">
      <c r="C86" t="s">
        <v>16739</v>
      </c>
    </row>
    <row r="87" spans="3:3">
      <c r="C87" t="s">
        <v>16740</v>
      </c>
    </row>
    <row r="88" spans="3:3">
      <c r="C88" t="s">
        <v>16741</v>
      </c>
    </row>
    <row r="89" spans="3:3">
      <c r="C89" t="s">
        <v>16742</v>
      </c>
    </row>
    <row r="90" spans="3:3">
      <c r="C90" t="s">
        <v>16743</v>
      </c>
    </row>
    <row r="91" spans="3:3">
      <c r="C91" t="s">
        <v>16744</v>
      </c>
    </row>
    <row r="92" spans="3:3">
      <c r="C92" t="s">
        <v>16745</v>
      </c>
    </row>
    <row r="93" spans="3:3">
      <c r="C93" t="s">
        <v>16746</v>
      </c>
    </row>
    <row r="94" spans="3:3">
      <c r="C94" t="s">
        <v>16747</v>
      </c>
    </row>
    <row r="95" spans="3:3">
      <c r="C95" t="s">
        <v>16748</v>
      </c>
    </row>
    <row r="96" spans="3:3">
      <c r="C96" s="3" t="s">
        <v>16749</v>
      </c>
    </row>
    <row r="97" spans="3:3">
      <c r="C97" t="s">
        <v>16750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2018-04-16T06:42:49Z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