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<sst xmlns="http://schemas.openxmlformats.org/spreadsheetml/2006/main" count="16666">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</sst>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39" workbookViewId="0">
      <selection activeCell="E50" sqref="E5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16482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16483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16484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16485</v>
      </c>
      <c r="E53" s="9"/>
      <c r="F53" s="9" t="s">
        <v>16486</v>
      </c>
      <c r="G53" s="9" t="s">
        <v>16487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16488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16489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16490</v>
      </c>
      <c r="E56" s="7"/>
      <c r="F56" s="7" t="s">
        <v>16491</v>
      </c>
      <c r="G56" s="7" t="s">
        <v>16492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16493</v>
      </c>
      <c r="E67" s="7"/>
      <c r="F67" s="7"/>
      <c r="G67" s="7" t="s">
        <v>16492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16494</v>
      </c>
      <c r="E69" s="4" t="s">
        <v>16495</v>
      </c>
      <c r="F69" s="4" t="s">
        <v>16496</v>
      </c>
      <c r="G69" s="4" t="s">
        <v>16497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16498</v>
      </c>
      <c r="E70" s="4" t="s">
        <v>16499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16500</v>
      </c>
      <c r="F71" s="4" t="s">
        <v>16501</v>
      </c>
      <c r="G71" s="4" t="s">
        <v>16502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16503</v>
      </c>
      <c r="F73" s="4" t="s">
        <v>16504</v>
      </c>
      <c r="G73" s="4" t="s">
        <v>16505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16506</v>
      </c>
      <c r="F74" s="4" t="s">
        <v>16507</v>
      </c>
      <c r="G74" s="4" t="s">
        <v>16508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16509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16510</v>
      </c>
      <c r="E87" s="7" t="s">
        <v>16462</v>
      </c>
      <c r="F87" s="7" t="s">
        <v>16511</v>
      </c>
      <c r="G87" s="7" t="s">
        <v>16512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16513</v>
      </c>
      <c r="G89" s="7" t="s">
        <v>16514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16515</v>
      </c>
      <c r="E90" s="9"/>
      <c r="F90" s="9" t="s">
        <v>16516</v>
      </c>
      <c r="G90" s="9" t="s">
        <v>16517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16518</v>
      </c>
      <c r="E91" s="7"/>
      <c r="F91" s="7" t="s">
        <v>16516</v>
      </c>
      <c r="G91" s="7" t="s">
        <v>16517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16519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16520</v>
      </c>
      <c r="E93" s="7"/>
      <c r="F93" s="7"/>
      <c r="G93" s="7"/>
      <c r="H93" s="6"/>
    </row>
    <row r="94" spans="1:8">
      <c r="A94" s="4">
        <v>93</v>
      </c>
      <c r="B94" s="9" t="s">
        <v>16425</v>
      </c>
      <c r="C94" s="9" t="s">
        <v>16388</v>
      </c>
      <c r="D94" s="9" t="s">
        <v>16521</v>
      </c>
      <c r="E94" s="9" t="s">
        <v>16462</v>
      </c>
      <c r="F94" s="9" t="s">
        <v>16522</v>
      </c>
      <c r="G94" s="9" t="s">
        <v>16523</v>
      </c>
      <c r="H94" s="11"/>
    </row>
    <row r="95" spans="1:8">
      <c r="A95" s="4">
        <v>94</v>
      </c>
      <c r="B95" s="7" t="s">
        <v>16418</v>
      </c>
      <c r="C95" s="7"/>
      <c r="D95" s="7"/>
      <c r="E95" s="7">
        <v>3</v>
      </c>
      <c r="F95" s="7"/>
      <c r="G95" s="7"/>
      <c r="H95" s="6"/>
    </row>
    <row r="96" spans="1:8">
      <c r="A96" s="4">
        <v>95</v>
      </c>
      <c r="B96" s="9" t="s">
        <v>16465</v>
      </c>
      <c r="C96" s="9"/>
      <c r="D96" s="9"/>
      <c r="E96" s="9"/>
      <c r="F96" s="9" t="s">
        <v>16524</v>
      </c>
      <c r="G96" s="9" t="s">
        <v>16525</v>
      </c>
      <c r="H96" s="11"/>
    </row>
    <row r="97" spans="1:8">
      <c r="A97" s="4">
        <v>96</v>
      </c>
      <c r="B97" s="7" t="s">
        <v>16425</v>
      </c>
      <c r="C97" s="7" t="s">
        <v>16414</v>
      </c>
      <c r="D97" s="7" t="s">
        <v>16526</v>
      </c>
      <c r="E97" s="7" t="s">
        <v>16527</v>
      </c>
      <c r="F97" s="7" t="s">
        <v>16528</v>
      </c>
      <c r="G97" s="7" t="s">
        <v>16529</v>
      </c>
      <c r="H97" s="6"/>
    </row>
    <row r="98" spans="1:8">
      <c r="A98" s="4">
        <v>97</v>
      </c>
      <c r="B98" s="9" t="s">
        <v>16425</v>
      </c>
      <c r="C98" s="9" t="s">
        <v>16414</v>
      </c>
      <c r="D98" s="9" t="s">
        <v>16530</v>
      </c>
      <c r="E98" s="9" t="s">
        <v>16531</v>
      </c>
      <c r="F98" s="9" t="s">
        <v>16532</v>
      </c>
      <c r="G98" s="9" t="s">
        <v>16533</v>
      </c>
      <c r="H98" s="11"/>
    </row>
    <row r="99" spans="1:8">
      <c r="A99" s="4">
        <v>98</v>
      </c>
      <c r="B99" s="7" t="s">
        <v>16409</v>
      </c>
      <c r="C99" s="7" t="s">
        <v>16414</v>
      </c>
      <c r="D99" s="7" t="s">
        <v>16415</v>
      </c>
      <c r="E99" s="7"/>
      <c r="F99" s="7" t="s">
        <v>16416</v>
      </c>
      <c r="G99" s="7" t="s">
        <v>16417</v>
      </c>
      <c r="H99" s="6"/>
    </row>
    <row r="100" spans="1:8">
      <c r="A100" s="4">
        <v>99</v>
      </c>
      <c r="B100" s="9" t="s">
        <v>16418</v>
      </c>
      <c r="C100" s="9"/>
      <c r="D100" s="9"/>
      <c r="E100" s="9">
        <v>4</v>
      </c>
      <c r="F100" s="9" t="s">
        <v>16419</v>
      </c>
      <c r="G100" s="9" t="s">
        <v>16420</v>
      </c>
      <c r="H100" s="11"/>
    </row>
    <row r="101" spans="1:8">
      <c r="A101" s="4">
        <v>100</v>
      </c>
      <c r="B101" s="7" t="s">
        <v>16409</v>
      </c>
      <c r="C101" s="7" t="s">
        <v>16388</v>
      </c>
      <c r="D101" s="7" t="s">
        <v>16534</v>
      </c>
      <c r="E101" s="7"/>
      <c r="F101" s="7" t="s">
        <v>16535</v>
      </c>
      <c r="G101" s="7" t="s">
        <v>16536</v>
      </c>
      <c r="H101" s="6"/>
    </row>
    <row r="102" spans="1:8">
      <c r="A102" s="4">
        <v>101</v>
      </c>
      <c r="B102" s="9" t="s">
        <v>16418</v>
      </c>
      <c r="C102" s="9"/>
      <c r="D102" s="9"/>
      <c r="E102" s="9">
        <v>2</v>
      </c>
      <c r="F102" s="9" t="s">
        <v>16537</v>
      </c>
      <c r="G102" s="9" t="s">
        <v>16538</v>
      </c>
      <c r="H102" s="11"/>
    </row>
    <row r="103" spans="1:8">
      <c r="A103" s="4">
        <v>102</v>
      </c>
      <c r="B103" s="6" t="s">
        <v>16539</v>
      </c>
      <c r="C103" s="7" t="s">
        <v>16388</v>
      </c>
      <c r="D103" s="7" t="s">
        <v>16540</v>
      </c>
      <c r="E103" s="7"/>
      <c r="F103" s="7" t="s">
        <v>16541</v>
      </c>
      <c r="G103" s="7" t="s">
        <v>16542</v>
      </c>
      <c r="H103" s="6"/>
    </row>
    <row r="104" spans="1:8">
      <c r="A104" s="4">
        <v>103</v>
      </c>
      <c r="B104" s="9" t="s">
        <v>16418</v>
      </c>
      <c r="C104" s="9"/>
      <c r="D104" s="9"/>
      <c r="E104" s="9">
        <v>2</v>
      </c>
      <c r="F104" s="9"/>
      <c r="G104" s="9"/>
      <c r="H104" s="11"/>
    </row>
    <row r="105" spans="1:8">
      <c r="A105" s="4">
        <v>104</v>
      </c>
      <c r="B105" s="15" t="s">
        <v>16442</v>
      </c>
      <c r="C105" s="9" t="s">
        <v>16414</v>
      </c>
      <c r="D105" s="12" t="s">
        <v>16543</v>
      </c>
      <c r="E105" s="9"/>
      <c r="F105" s="9"/>
      <c r="G105" s="9"/>
      <c r="H105" s="11"/>
    </row>
    <row r="106" spans="1:8">
      <c r="A106" s="4">
        <v>105</v>
      </c>
      <c r="B106" s="7" t="s">
        <v>16409</v>
      </c>
      <c r="C106" s="9" t="s">
        <v>16414</v>
      </c>
      <c r="D106" s="12" t="s">
        <v>16544</v>
      </c>
      <c r="E106" s="9"/>
      <c r="F106" s="9"/>
      <c r="G106" s="9"/>
      <c r="H106" s="11"/>
    </row>
    <row r="107" spans="1:8">
      <c r="A107" s="4">
        <v>106</v>
      </c>
      <c r="B107" s="9" t="s">
        <v>16418</v>
      </c>
      <c r="C107" s="9"/>
      <c r="D107" s="9"/>
      <c r="E107" s="9">
        <v>2</v>
      </c>
      <c r="F107" s="9"/>
      <c r="G107" s="9"/>
      <c r="H107" s="11"/>
    </row>
    <row r="108" spans="1:8">
      <c r="A108" s="4">
        <v>107</v>
      </c>
      <c r="B108" s="7" t="s">
        <v>16442</v>
      </c>
      <c r="C108" s="7" t="s">
        <v>16414</v>
      </c>
      <c r="D108" s="8" t="s">
        <v>16545</v>
      </c>
      <c r="E108" s="7" t="s">
        <v>16546</v>
      </c>
      <c r="F108" s="7" t="s">
        <v>16547</v>
      </c>
      <c r="G108" s="7" t="s">
        <v>16548</v>
      </c>
      <c r="H108" s="6"/>
    </row>
    <row r="109" spans="1:8">
      <c r="A109" s="4">
        <v>108</v>
      </c>
      <c r="B109" s="9" t="s">
        <v>16387</v>
      </c>
      <c r="C109" s="9" t="s">
        <v>16388</v>
      </c>
      <c r="D109" s="10" t="s">
        <v>16549</v>
      </c>
      <c r="E109" s="9" t="s">
        <v>16550</v>
      </c>
      <c r="F109" s="9" t="s">
        <v>16551</v>
      </c>
      <c r="G109" s="9" t="s">
        <v>16552</v>
      </c>
      <c r="H109" s="11"/>
    </row>
    <row r="110" spans="1:8">
      <c r="A110" s="4">
        <v>109</v>
      </c>
      <c r="B110" s="7" t="s">
        <v>16553</v>
      </c>
      <c r="C110" s="7" t="s">
        <v>16388</v>
      </c>
      <c r="D110" s="8" t="s">
        <v>16554</v>
      </c>
      <c r="E110" s="7" t="s">
        <v>16555</v>
      </c>
      <c r="F110" s="7" t="s">
        <v>16556</v>
      </c>
      <c r="G110" s="7" t="s">
        <v>16557</v>
      </c>
      <c r="H110" s="6"/>
    </row>
    <row r="111" spans="1:8">
      <c r="A111" s="4">
        <v>110</v>
      </c>
      <c r="B111" s="9" t="s">
        <v>16409</v>
      </c>
      <c r="C111" s="9" t="s">
        <v>16414</v>
      </c>
      <c r="D111" s="10" t="s">
        <v>16558</v>
      </c>
      <c r="E111" s="9"/>
      <c r="F111" s="9" t="s">
        <v>16559</v>
      </c>
      <c r="G111" s="9" t="s">
        <v>16560</v>
      </c>
      <c r="H111" s="11"/>
    </row>
    <row r="112" spans="1:8">
      <c r="A112" s="4">
        <v>111</v>
      </c>
      <c r="B112" s="7" t="s">
        <v>16418</v>
      </c>
      <c r="C112" s="7"/>
      <c r="D112" s="8"/>
      <c r="E112" s="7">
        <v>4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16561</v>
      </c>
      <c r="E113" s="9"/>
      <c r="F113" s="9" t="s">
        <v>16562</v>
      </c>
      <c r="G113" s="9" t="s">
        <v>16563</v>
      </c>
      <c r="H113" s="11"/>
    </row>
    <row r="114" spans="1:8">
      <c r="A114" s="4">
        <v>113</v>
      </c>
      <c r="B114" s="7" t="s">
        <v>16418</v>
      </c>
      <c r="C114" s="7"/>
      <c r="D114" s="7"/>
      <c r="E114" s="7">
        <v>5</v>
      </c>
      <c r="F114" s="7"/>
      <c r="G114" s="7"/>
      <c r="H114" s="6"/>
    </row>
    <row r="115" spans="1:8">
      <c r="A115" s="4">
        <v>114</v>
      </c>
      <c r="B115" s="9" t="s">
        <v>16409</v>
      </c>
      <c r="C115" s="9" t="s">
        <v>16388</v>
      </c>
      <c r="D115" s="10" t="s">
        <v>16564</v>
      </c>
      <c r="E115" s="9"/>
      <c r="F115" s="9" t="s">
        <v>16565</v>
      </c>
      <c r="G115" s="9" t="s">
        <v>16566</v>
      </c>
      <c r="H115" s="9"/>
    </row>
    <row r="116" spans="1:8">
      <c r="A116" s="4">
        <v>115</v>
      </c>
      <c r="B116" s="7" t="s">
        <v>16418</v>
      </c>
      <c r="C116" s="7"/>
      <c r="D116" s="7"/>
      <c r="E116" s="7">
        <v>4</v>
      </c>
      <c r="F116" s="7"/>
      <c r="G116" s="7"/>
      <c r="H116" s="7"/>
    </row>
  </sheetData>
  <dataValidations count="9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17 C33 C77 C3:C10">
      <formula1>[3]DataList!#REF!</formula1>
    </dataValidation>
    <dataValidation type="list" allowBlank="1" showInputMessage="1" showErrorMessage="1" sqref="B25 B26:C26 B41 B42:C42 C66 B75:C75 B85 B86:C86 B65:B68 B19:C24 B35:C40 B59:C64 B79:C84">
      <formula1>[4]DataList!#REF!</formula1>
    </dataValidation>
    <dataValidation type="list" allowBlank="1" showInputMessage="1" showErrorMessage="1" sqref="C57">
      <formula1>[5]DataList!#REF!</formula1>
    </dataValidation>
    <dataValidation type="list" allowBlank="1" showInputMessage="1" showErrorMessage="1" sqref="B104 B3:B18 B27:B34 B43:B58 B76:B78 B87:B102 B106:B116">
      <formula1>[2]DataList!#REF!</formula1>
    </dataValidation>
    <dataValidation type="list" allowBlank="1" showInputMessage="1" showErrorMessage="1" sqref="B105">
      <formula1/>
    </dataValidation>
    <dataValidation type="list" allowBlank="1" showInputMessage="1" showErrorMessage="1" sqref="B69:B7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16567</v>
      </c>
    </row>
    <row r="2" spans="1:3">
      <c r="A2" t="s">
        <v>16414</v>
      </c>
      <c r="C2" t="s">
        <v>16568</v>
      </c>
    </row>
    <row r="3" spans="1:3">
      <c r="A3" t="s">
        <v>16569</v>
      </c>
      <c r="C3" t="s">
        <v>16570</v>
      </c>
    </row>
    <row r="4" spans="1:3">
      <c r="A4" t="s">
        <v>16571</v>
      </c>
      <c r="C4" t="s">
        <v>16418</v>
      </c>
    </row>
    <row r="5" spans="1:3">
      <c r="A5" t="s">
        <v>16388</v>
      </c>
      <c r="C5" s="1" t="s">
        <v>16572</v>
      </c>
    </row>
    <row r="6" spans="1:3">
      <c r="A6" t="s">
        <v>16573</v>
      </c>
      <c r="C6" t="s">
        <v>16574</v>
      </c>
    </row>
    <row r="7" spans="1:3">
      <c r="A7" t="s">
        <v>16575</v>
      </c>
      <c r="C7" t="s">
        <v>16409</v>
      </c>
    </row>
    <row r="8" spans="1:3">
      <c r="A8" t="s">
        <v>16576</v>
      </c>
      <c r="C8" t="s">
        <v>16577</v>
      </c>
    </row>
    <row r="9" spans="1:4">
      <c r="A9" t="s">
        <v>16578</v>
      </c>
      <c r="C9" s="2" t="s">
        <v>16579</v>
      </c>
      <c r="D9" s="2" t="s">
        <v>16580</v>
      </c>
    </row>
    <row r="10" spans="1:3">
      <c r="A10" t="s">
        <v>16581</v>
      </c>
      <c r="C10" t="s">
        <v>16539</v>
      </c>
    </row>
    <row r="11" spans="1:3">
      <c r="A11" t="s">
        <v>16582</v>
      </c>
      <c r="C11" t="s">
        <v>16583</v>
      </c>
    </row>
    <row r="12" spans="3:3">
      <c r="C12" t="s">
        <v>16584</v>
      </c>
    </row>
    <row r="13" spans="3:3">
      <c r="C13" t="s">
        <v>16585</v>
      </c>
    </row>
    <row r="14" spans="3:3">
      <c r="C14" t="s">
        <v>16425</v>
      </c>
    </row>
    <row r="15" spans="3:3">
      <c r="C15" t="s">
        <v>16586</v>
      </c>
    </row>
    <row r="16" spans="3:3">
      <c r="C16" t="s">
        <v>16587</v>
      </c>
    </row>
    <row r="17" spans="3:3">
      <c r="C17" t="s">
        <v>16442</v>
      </c>
    </row>
    <row r="18" spans="3:3">
      <c r="C18" t="s">
        <v>16588</v>
      </c>
    </row>
    <row r="19" spans="3:3">
      <c r="C19" t="s">
        <v>16589</v>
      </c>
    </row>
    <row r="20" spans="3:3">
      <c r="C20" t="s">
        <v>16590</v>
      </c>
    </row>
    <row r="21" spans="3:3">
      <c r="C21" t="s">
        <v>16591</v>
      </c>
    </row>
    <row r="22" spans="3:3">
      <c r="C22" t="s">
        <v>16592</v>
      </c>
    </row>
    <row r="23" spans="3:4">
      <c r="C23" s="2" t="s">
        <v>16593</v>
      </c>
      <c r="D23" s="2" t="s">
        <v>16580</v>
      </c>
    </row>
    <row r="24" spans="3:3">
      <c r="C24" t="s">
        <v>16594</v>
      </c>
    </row>
    <row r="25" spans="3:3">
      <c r="C25" t="s">
        <v>16595</v>
      </c>
    </row>
    <row r="26" spans="3:3">
      <c r="C26" t="s">
        <v>16596</v>
      </c>
    </row>
    <row r="27" spans="3:3">
      <c r="C27" t="s">
        <v>16597</v>
      </c>
    </row>
    <row r="28" spans="3:3">
      <c r="C28" t="s">
        <v>16387</v>
      </c>
    </row>
    <row r="29" spans="3:3">
      <c r="C29" t="s">
        <v>16598</v>
      </c>
    </row>
    <row r="30" spans="3:3">
      <c r="C30" t="s">
        <v>16599</v>
      </c>
    </row>
    <row r="31" spans="3:3">
      <c r="C31" t="s">
        <v>16600</v>
      </c>
    </row>
    <row r="32" spans="3:3">
      <c r="C32" t="s">
        <v>16601</v>
      </c>
    </row>
    <row r="33" spans="3:3">
      <c r="C33" t="s">
        <v>16602</v>
      </c>
    </row>
    <row r="34" spans="3:3">
      <c r="C34" t="s">
        <v>16603</v>
      </c>
    </row>
    <row r="35" spans="3:3">
      <c r="C35" t="s">
        <v>16604</v>
      </c>
    </row>
    <row r="36" spans="3:3">
      <c r="C36" t="s">
        <v>16605</v>
      </c>
    </row>
    <row r="37" spans="3:3">
      <c r="C37" t="s">
        <v>16606</v>
      </c>
    </row>
    <row r="38" spans="3:3">
      <c r="C38" t="s">
        <v>16607</v>
      </c>
    </row>
    <row r="39" spans="3:3">
      <c r="C39" t="s">
        <v>16608</v>
      </c>
    </row>
    <row r="40" spans="3:3">
      <c r="C40" t="s">
        <v>16609</v>
      </c>
    </row>
    <row r="41" spans="3:3">
      <c r="C41" t="s">
        <v>16610</v>
      </c>
    </row>
    <row r="42" spans="3:3">
      <c r="C42" t="s">
        <v>16611</v>
      </c>
    </row>
    <row r="43" spans="3:3">
      <c r="C43" t="s">
        <v>16612</v>
      </c>
    </row>
    <row r="44" spans="3:3">
      <c r="C44" t="s">
        <v>16613</v>
      </c>
    </row>
    <row r="45" spans="3:3">
      <c r="C45" t="s">
        <v>16614</v>
      </c>
    </row>
    <row r="46" spans="3:3">
      <c r="C46" t="s">
        <v>16615</v>
      </c>
    </row>
    <row r="47" spans="3:3">
      <c r="C47" t="s">
        <v>16616</v>
      </c>
    </row>
    <row r="48" spans="3:3">
      <c r="C48" t="s">
        <v>16617</v>
      </c>
    </row>
    <row r="49" spans="3:3">
      <c r="C49" t="s">
        <v>16618</v>
      </c>
    </row>
    <row r="50" spans="3:3">
      <c r="C50" t="s">
        <v>16619</v>
      </c>
    </row>
    <row r="51" spans="3:3">
      <c r="C51" t="s">
        <v>16620</v>
      </c>
    </row>
    <row r="52" spans="3:3">
      <c r="C52" t="s">
        <v>16621</v>
      </c>
    </row>
    <row r="53" spans="3:3">
      <c r="C53" t="s">
        <v>16622</v>
      </c>
    </row>
    <row r="54" spans="3:3">
      <c r="C54" t="s">
        <v>16623</v>
      </c>
    </row>
    <row r="55" spans="3:3">
      <c r="C55" t="s">
        <v>16624</v>
      </c>
    </row>
    <row r="56" spans="3:3">
      <c r="C56" t="s">
        <v>16625</v>
      </c>
    </row>
    <row r="57" spans="3:3">
      <c r="C57" t="s">
        <v>16626</v>
      </c>
    </row>
    <row r="58" spans="3:3">
      <c r="C58" t="s">
        <v>16627</v>
      </c>
    </row>
    <row r="59" spans="3:3">
      <c r="C59" t="s">
        <v>16465</v>
      </c>
    </row>
    <row r="60" spans="3:3">
      <c r="C60" t="s">
        <v>16628</v>
      </c>
    </row>
    <row r="61" spans="3:3">
      <c r="C61" t="s">
        <v>16629</v>
      </c>
    </row>
    <row r="62" spans="3:3">
      <c r="C62" t="s">
        <v>16630</v>
      </c>
    </row>
    <row r="63" spans="3:3">
      <c r="C63" t="s">
        <v>16631</v>
      </c>
    </row>
    <row r="64" spans="3:3">
      <c r="C64" t="s">
        <v>16632</v>
      </c>
    </row>
    <row r="65" spans="3:3">
      <c r="C65" t="s">
        <v>16633</v>
      </c>
    </row>
    <row r="66" spans="3:3">
      <c r="C66" t="s">
        <v>16634</v>
      </c>
    </row>
    <row r="67" spans="3:3">
      <c r="C67" t="s">
        <v>16635</v>
      </c>
    </row>
    <row r="68" spans="3:3">
      <c r="C68" t="s">
        <v>16636</v>
      </c>
    </row>
    <row r="69" spans="3:3">
      <c r="C69" t="s">
        <v>16637</v>
      </c>
    </row>
    <row r="70" spans="3:3">
      <c r="C70" t="s">
        <v>16638</v>
      </c>
    </row>
    <row r="71" spans="3:4">
      <c r="C71" s="2" t="s">
        <v>16639</v>
      </c>
      <c r="D71" s="2" t="s">
        <v>16580</v>
      </c>
    </row>
    <row r="72" spans="3:3">
      <c r="C72" t="s">
        <v>16640</v>
      </c>
    </row>
    <row r="73" spans="3:4">
      <c r="C73" s="2" t="s">
        <v>16641</v>
      </c>
      <c r="D73" s="2" t="s">
        <v>16580</v>
      </c>
    </row>
    <row r="74" spans="3:3">
      <c r="C74" t="s">
        <v>16642</v>
      </c>
    </row>
    <row r="75" spans="3:3">
      <c r="C75" t="s">
        <v>16643</v>
      </c>
    </row>
    <row r="76" spans="3:3">
      <c r="C76" t="s">
        <v>16644</v>
      </c>
    </row>
    <row r="77" spans="3:3">
      <c r="C77" t="s">
        <v>16645</v>
      </c>
    </row>
    <row r="78" spans="3:4">
      <c r="C78" s="2" t="s">
        <v>16646</v>
      </c>
      <c r="D78" s="2" t="s">
        <v>16580</v>
      </c>
    </row>
    <row r="79" spans="3:4">
      <c r="C79" s="2" t="s">
        <v>16647</v>
      </c>
      <c r="D79" s="2" t="s">
        <v>16580</v>
      </c>
    </row>
    <row r="80" spans="3:3">
      <c r="C80" t="s">
        <v>16648</v>
      </c>
    </row>
    <row r="81" spans="3:3">
      <c r="C81" t="s">
        <v>16649</v>
      </c>
    </row>
    <row r="82" spans="3:3">
      <c r="C82" t="s">
        <v>16650</v>
      </c>
    </row>
    <row r="83" spans="3:3">
      <c r="C83" t="s">
        <v>16651</v>
      </c>
    </row>
    <row r="84" spans="3:3">
      <c r="C84" t="s">
        <v>16652</v>
      </c>
    </row>
    <row r="85" spans="3:3">
      <c r="C85" t="s">
        <v>16653</v>
      </c>
    </row>
    <row r="86" spans="3:3">
      <c r="C86" t="s">
        <v>16654</v>
      </c>
    </row>
    <row r="87" spans="3:3">
      <c r="C87" t="s">
        <v>16655</v>
      </c>
    </row>
    <row r="88" spans="3:3">
      <c r="C88" t="s">
        <v>16656</v>
      </c>
    </row>
    <row r="89" spans="3:3">
      <c r="C89" t="s">
        <v>16657</v>
      </c>
    </row>
    <row r="90" spans="3:3">
      <c r="C90" t="s">
        <v>16658</v>
      </c>
    </row>
    <row r="91" spans="3:3">
      <c r="C91" t="s">
        <v>16659</v>
      </c>
    </row>
    <row r="92" spans="3:3">
      <c r="C92" t="s">
        <v>16660</v>
      </c>
    </row>
    <row r="93" spans="3:3">
      <c r="C93" t="s">
        <v>16661</v>
      </c>
    </row>
    <row r="94" spans="3:3">
      <c r="C94" t="s">
        <v>16662</v>
      </c>
    </row>
    <row r="95" spans="3:3">
      <c r="C95" t="s">
        <v>16663</v>
      </c>
    </row>
    <row r="96" spans="3:3">
      <c r="C96" s="3" t="s">
        <v>16664</v>
      </c>
    </row>
    <row r="97" spans="3:3">
      <c r="C97" t="s">
        <v>16665</v>
      </c>
    </row>
    <row r="98" spans="3:3">
      <c r="C98" t="s">
        <v>16553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