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<sst xmlns="http://schemas.openxmlformats.org/spreadsheetml/2006/main" count="312" uniqueCount="223">
  <si>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</si>
  <si>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</si>
  <si>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</si>
  <si>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</si>
  <si>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</si>
  <si>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</si>
  <si>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</si>
  <si>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</si>
  <si>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</si>
  <si>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</si>
  <si>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</si>
  <si>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</si>
  <si>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</si>
  <si>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</si>
  <si>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</si>
  <si>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</si>
  <si>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</si>
  <si>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</si>
  <si>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</si>
  <si>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</si>
  <si>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</si>
  <si>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</si>
  <si>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</si>
  <si>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</si>
  <si>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</si>
  <si>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</si>
  <si>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</si>
  <si>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</si>
  <si>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</si>
  <si>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</si>
  <si>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</si>
  <si>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</si>
  <si>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</si>
  <si>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</si>
  <si>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</si>
  <si>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</si>
  <si>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</si>
  <si>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</si>
  <si>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</si>
  <si>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</si>
  <si>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</si>
  <si>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</si>
  <si>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</si>
  <si>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</si>
  <si>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</si>
  <si>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</si>
  <si>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</si>
  <si>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</si>
  <si>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</si>
  <si>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</si>
  <si>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</si>
  <si>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</si>
  <si>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</si>
  <si>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</si>
  <si>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</si>
  <si>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</si>
  <si>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</si>
  <si>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</si>
  <si>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</si>
  <si>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</si>
  <si>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</si>
  <si>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</si>
  <si>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</si>
  <si>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</si>
  <si>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</si>
  <si>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</si>
  <si>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</si>
  <si>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</si>
  <si>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</si>
  <si>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</si>
  <si>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</si>
  <si>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</si>
  <si>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</si>
  <si>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</si>
  <si>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</si>
  <si>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</si>
  <si>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</si>
  <si>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</si>
  <si>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</si>
  <si>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</si>
  <si>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</si>
  <si>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</si>
  <si>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</si>
  <si>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</si>
  <si>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</si>
  <si>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</si>
  <si>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</si>
  <si>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</si>
  <si>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</si>
  <si>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</si>
  <si>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</si>
  <si>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</si>
  <si>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</si>
  <si>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</si>
  <si>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</si>
  <si>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</si>
  <si>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</si>
  <si>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</si>
  <si>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</si>
  <si>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</si>
  <si>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</si>
  <si>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</si>
  <si>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</si>
  <si>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</si>
  <si>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</si>
  <si>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</si>
  <si>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</si>
  <si>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</si>
  <si>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</si>
  <si>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</si>
  <si>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</si>
  <si>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</si>
  <si>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</si>
  <si>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</si>
  <si>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</si>
  <si>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</si>
  <si>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</si>
  <si>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</si>
  <si>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</si>
  <si>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</si>
  <si>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</si>
  <si>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</si>
  <si>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</si>
  <si>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</si>
  <si>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</si>
  <si>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</si>
  <si>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</si>
  <si>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</si>
  <si>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</si>
  <si>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</si>
  <si>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</si>
  <si>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</si>
  <si>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</si>
  <si>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</si>
  <si>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</si>
  <si>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</si>
  <si>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</si>
  <si>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</si>
  <si>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</si>
  <si>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</si>
  <si>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</si>
  <si>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</si>
  <si>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</si>
  <si>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</si>
  <si>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</si>
  <si>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</si>
  <si>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</si>
  <si>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</si>
  <si>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</si>
  <si>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</si>
  <si>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</si>
  <si>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</si>
  <si>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</si>
  <si>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</si>
  <si>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</si>
  <si>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</si>
  <si>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</si>
  <si>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</si>
  <si>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</si>
  <si>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</si>
  <si>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</si>
  <si>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</si>
  <si>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</si>
  <si>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</si>
  <si>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</si>
  <si>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</si>
  <si>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</si>
  <si>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</si>
  <si>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</si>
  <si>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</si>
  <si>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</si>
  <si>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</si>
  <si>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</si>
  <si>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</si>
  <si>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</si>
  <si>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</si>
  <si>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</si>
  <si>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</si>
  <si>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</si>
  <si>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</si>
  <si>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</si>
  <si>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</si>
  <si>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</si>
  <si>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</si>
  <si>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</si>
  <si>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The 2 classrooms should be approved successfully verified</t>
  </si>
  <si>
    <t>Verify the 2 classrooms approved successfully</t>
  </si>
  <si>
    <t>RealAppealProgramAdminLogout</t>
  </si>
  <si>
    <t>CompareUnApproved&amp;ApprovedclassesCount</t>
  </si>
  <si>
    <t>RA_PROGRAM_ADMIN_CLASSES_APPROVED_UNDER_SUBTAB</t>
  </si>
  <si>
    <t xml:space="preserve">Click Unapproved subtab </t>
  </si>
  <si>
    <t>Unapproved subtab should be clicked</t>
  </si>
  <si>
    <t>RA_PROGRAM_ADMIN_CLASSES_APPROVED_UNDER_SUBTAB_APPROVED_TITLE</t>
  </si>
  <si>
    <t>Wait until approved subtab is present</t>
  </si>
  <si>
    <t>Approved subtab should be present after wait</t>
  </si>
  <si>
    <t>RA_PROGRAM_ADMIN_UNAPPROVED_COUNT</t>
  </si>
  <si>
    <t>Get text the approved class count</t>
  </si>
  <si>
    <t>Approved class tab should be get texted</t>
  </si>
  <si>
    <t>Click Un approved sub tab</t>
  </si>
  <si>
    <t>Un approved sub tab should be clicked</t>
  </si>
  <si>
    <t>RA_PROGRAM_ADMIN_CLASSES_UNAPPROVED_UNDER_SUBTAB_CLASS_COACH_NAME</t>
  </si>
  <si>
    <t xml:space="preserve">Wait until the class coach name should be present </t>
  </si>
  <si>
    <t>Class coach name should be present after wait</t>
  </si>
  <si>
    <t>Get text the class coach name</t>
  </si>
  <si>
    <t>Class coach name should be get texted</t>
  </si>
  <si>
    <t>Collect value from unapproved under subtab class coach name</t>
  </si>
  <si>
    <t>Value should be collect from unapproved under subtab class coach name</t>
  </si>
  <si>
    <t>22,28</t>
  </si>
  <si>
    <t>RA_PROGRAM_ADMIN_CLASSES_BOTH_UNAPPROVED_AND_APPROVED_SEARCH_TEXTBOX</t>
  </si>
  <si>
    <t>Type the class coach name in the search textbox</t>
  </si>
  <si>
    <t>Class coach name should be get texted typed in search textbox</t>
  </si>
  <si>
    <t>RA_PROGRAM_ADMIN_CLASSES_BOTH_UNAPPROVED_AND_APPROVED_SUBMIT_BUTTON</t>
  </si>
  <si>
    <t>Click search submit nutton</t>
  </si>
  <si>
    <t>Search submit button should be clicked</t>
  </si>
  <si>
    <t>RA_PROGRAM_ADMIN_CLASSES_APPROVED_UNDER_SUBTAB_CLASS_COACH_NAME</t>
  </si>
  <si>
    <t>Check the two get text are equal</t>
  </si>
  <si>
    <t>Both the get texted class coach name should be equal and verified</t>
  </si>
  <si>
    <t>Logout RA Program admin</t>
  </si>
  <si>
    <t>RA Program admin should be logged  out successfully</t>
  </si>
  <si>
    <t>RA_PROGRAM_ADMIN_WEEK_DOWN_ARROW</t>
  </si>
  <si>
    <t>Click on Week down arrow</t>
  </si>
  <si>
    <t>Week down arrow must be clicked</t>
  </si>
  <si>
    <t>30,36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</si>
</sst>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2" workbookViewId="0">
      <selection activeCell="D37" sqref="D37"/>
    </sheetView>
  </sheetViews>
  <sheetFormatPr defaultColWidth="8.85546875" defaultRowHeight="15" x14ac:dyDescent="0.25"/>
  <cols>
    <col min="1" max="1" width="7.7109375" style="3" bestFit="1" customWidth="1"/>
    <col min="2" max="2" width="43.28515625" style="3" customWidth="1"/>
    <col min="3" max="3" width="11.42578125" style="3" customWidth="1"/>
    <col min="4" max="4" width="83.28515625" style="6" bestFit="1" customWidth="1"/>
    <col min="5" max="5" width="13.42578125" style="3" bestFit="1" customWidth="1"/>
    <col min="6" max="6" width="44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8.85546875" style="3"/>
  </cols>
  <sheetData>
    <row r="1" spans="1:9" x14ac:dyDescent="0.2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164</v>
      </c>
      <c r="G8" s="6" t="s">
        <v>165</v>
      </c>
      <c r="H8" s="10"/>
    </row>
    <row r="9" spans="1:9" x14ac:dyDescent="0.2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168</v>
      </c>
      <c r="G9" s="6" t="s">
        <v>167</v>
      </c>
      <c r="H9" s="10"/>
    </row>
    <row r="10" spans="1:9" x14ac:dyDescent="0.2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166</v>
      </c>
      <c r="G10" s="6" t="s">
        <v>167</v>
      </c>
      <c r="H10" s="10"/>
    </row>
    <row r="11" spans="1:9" x14ac:dyDescent="0.2">
      <c r="A11" s="6">
        <v>10</v>
      </c>
      <c r="B11" s="6" t="s">
        <v>105</v>
      </c>
      <c r="C11" s="6" t="s">
        <v>47</v>
      </c>
      <c r="D11" s="5" t="s">
        <v>149</v>
      </c>
      <c r="E11" s="6"/>
      <c r="F11" s="8" t="s">
        <v>169</v>
      </c>
      <c r="G11" s="5" t="s">
        <v>170</v>
      </c>
      <c r="H11" s="10"/>
    </row>
    <row r="12" spans="1:9" x14ac:dyDescent="0.2">
      <c r="A12" s="6">
        <v>11</v>
      </c>
      <c r="B12" s="6" t="s">
        <v>65</v>
      </c>
      <c r="C12" s="6"/>
      <c r="E12" s="6">
        <v>3</v>
      </c>
      <c r="F12" s="8" t="s">
        <v>65</v>
      </c>
      <c r="G12" s="11" t="s">
        <v>136</v>
      </c>
      <c r="H12" s="10"/>
    </row>
    <row r="13" spans="1:9" ht="18.75" customHeight="1" x14ac:dyDescent="0.2">
      <c r="A13" s="6">
        <v>12</v>
      </c>
      <c r="B13" s="6" t="s">
        <v>44</v>
      </c>
      <c r="C13" s="6" t="s">
        <v>47</v>
      </c>
      <c r="D13" s="13" t="s">
        <v>163</v>
      </c>
      <c r="E13" s="6"/>
      <c r="F13" s="8" t="s">
        <v>171</v>
      </c>
      <c r="G13" s="8" t="s">
        <v>172</v>
      </c>
      <c r="H13" s="10"/>
      <c r="I13" s="4"/>
    </row>
    <row r="14" spans="1:9" x14ac:dyDescent="0.2">
      <c r="A14" s="6">
        <v>13</v>
      </c>
      <c r="B14" s="6" t="s">
        <v>42</v>
      </c>
      <c r="C14" s="6" t="s">
        <v>9</v>
      </c>
      <c r="D14" s="12" t="s">
        <v>157</v>
      </c>
      <c r="E14" s="6"/>
      <c r="F14" s="6" t="s">
        <v>173</v>
      </c>
      <c r="G14" s="6" t="s">
        <v>174</v>
      </c>
      <c r="H14" s="10"/>
    </row>
    <row r="15" spans="1:9" x14ac:dyDescent="0.2">
      <c r="A15" s="6">
        <v>14</v>
      </c>
      <c r="B15" s="6" t="s">
        <v>42</v>
      </c>
      <c r="C15" s="6" t="s">
        <v>9</v>
      </c>
      <c r="D15" s="12" t="s">
        <v>158</v>
      </c>
      <c r="E15" s="6"/>
      <c r="F15" s="6" t="s">
        <v>175</v>
      </c>
      <c r="G15" s="6" t="s">
        <v>176</v>
      </c>
      <c r="H15" s="10"/>
    </row>
    <row r="16" spans="1:9" x14ac:dyDescent="0.2">
      <c r="A16" s="6">
        <v>15</v>
      </c>
      <c r="B16" s="6" t="s">
        <v>42</v>
      </c>
      <c r="C16" s="6" t="s">
        <v>9</v>
      </c>
      <c r="D16" s="12" t="s">
        <v>159</v>
      </c>
      <c r="E16" s="6"/>
      <c r="F16" s="6" t="s">
        <v>177</v>
      </c>
      <c r="G16" s="6" t="s">
        <v>178</v>
      </c>
      <c r="H16" s="10"/>
    </row>
    <row r="17" spans="1:8" x14ac:dyDescent="0.2">
      <c r="A17" s="6">
        <v>16</v>
      </c>
      <c r="B17" s="6" t="s">
        <v>42</v>
      </c>
      <c r="C17" s="6" t="s">
        <v>9</v>
      </c>
      <c r="D17" s="12" t="s">
        <v>160</v>
      </c>
      <c r="E17" s="6"/>
      <c r="F17" s="6" t="s">
        <v>179</v>
      </c>
      <c r="G17" s="6" t="s">
        <v>180</v>
      </c>
      <c r="H17" s="10"/>
    </row>
    <row r="18" spans="1:8" x14ac:dyDescent="0.2">
      <c r="A18" s="6">
        <v>17</v>
      </c>
      <c r="B18" s="6" t="s">
        <v>42</v>
      </c>
      <c r="C18" s="6" t="s">
        <v>9</v>
      </c>
      <c r="D18" s="12" t="s">
        <v>161</v>
      </c>
      <c r="E18" s="6"/>
      <c r="F18" s="6" t="s">
        <v>181</v>
      </c>
      <c r="G18" s="6" t="s">
        <v>182</v>
      </c>
      <c r="H18" s="10"/>
    </row>
    <row r="19" spans="1:8" x14ac:dyDescent="0.2">
      <c r="A19" s="6">
        <v>18</v>
      </c>
      <c r="B19" s="6" t="s">
        <v>42</v>
      </c>
      <c r="C19" s="6" t="s">
        <v>9</v>
      </c>
      <c r="D19" s="12" t="s">
        <v>162</v>
      </c>
      <c r="E19" s="6"/>
      <c r="F19" s="6" t="s">
        <v>183</v>
      </c>
      <c r="G19" s="6" t="s">
        <v>184</v>
      </c>
      <c r="H19" s="10"/>
    </row>
    <row r="20" spans="1:8" x14ac:dyDescent="0.2">
      <c r="A20" s="6">
        <v>19</v>
      </c>
      <c r="B20" s="6" t="s">
        <v>105</v>
      </c>
      <c r="C20" s="6" t="s">
        <v>47</v>
      </c>
      <c r="D20" s="12" t="s">
        <v>189</v>
      </c>
      <c r="E20" s="6"/>
      <c r="F20" s="8" t="s">
        <v>190</v>
      </c>
      <c r="G20" s="5" t="s">
        <v>191</v>
      </c>
      <c r="H20" s="10"/>
    </row>
    <row r="21" spans="1:8" x14ac:dyDescent="0.2">
      <c r="A21" s="6">
        <v>20</v>
      </c>
      <c r="B21" s="6" t="s">
        <v>65</v>
      </c>
      <c r="C21" s="6"/>
      <c r="D21" s="12"/>
      <c r="E21" s="6">
        <v>7</v>
      </c>
      <c r="F21" s="8" t="s">
        <v>65</v>
      </c>
      <c r="G21" s="5" t="s">
        <v>136</v>
      </c>
      <c r="H21" s="10"/>
    </row>
    <row r="22" spans="1:8" x14ac:dyDescent="0.2">
      <c r="A22" s="6">
        <v>21</v>
      </c>
      <c r="B22" s="6" t="s">
        <v>44</v>
      </c>
      <c r="C22" s="6" t="s">
        <v>47</v>
      </c>
      <c r="D22" s="12" t="s">
        <v>192</v>
      </c>
      <c r="E22" s="6"/>
      <c r="F22" s="8" t="s">
        <v>193</v>
      </c>
      <c r="G22" s="5" t="s">
        <v>194</v>
      </c>
      <c r="H22" s="10"/>
    </row>
    <row r="23" spans="1:8" x14ac:dyDescent="0.2">
      <c r="A23" s="6">
        <v>22</v>
      </c>
      <c r="B23" s="6" t="s">
        <v>69</v>
      </c>
      <c r="C23" s="6" t="s">
        <v>9</v>
      </c>
      <c r="D23" s="14" t="s">
        <v>195</v>
      </c>
      <c r="E23" s="6"/>
      <c r="F23" s="8" t="s">
        <v>196</v>
      </c>
      <c r="G23" s="8" t="s">
        <v>197</v>
      </c>
      <c r="H23" s="10"/>
    </row>
    <row r="24" spans="1:8" x14ac:dyDescent="0.2">
      <c r="A24" s="6">
        <v>23</v>
      </c>
      <c r="B24" s="6" t="s">
        <v>105</v>
      </c>
      <c r="C24" s="6" t="s">
        <v>47</v>
      </c>
      <c r="D24" s="12" t="s">
        <v>158</v>
      </c>
      <c r="E24" s="6"/>
      <c r="F24" s="8" t="s">
        <v>198</v>
      </c>
      <c r="G24" s="11" t="s">
        <v>199</v>
      </c>
      <c r="H24" s="10"/>
    </row>
    <row r="25" spans="1:8" x14ac:dyDescent="0.2">
      <c r="A25" s="6">
        <v>24</v>
      </c>
      <c r="B25" s="6" t="s">
        <v>65</v>
      </c>
      <c r="C25" s="6"/>
      <c r="D25" s="12"/>
      <c r="E25" s="6">
        <v>7</v>
      </c>
      <c r="F25" s="8" t="s">
        <v>65</v>
      </c>
      <c r="G25" s="11" t="s">
        <v>136</v>
      </c>
      <c r="H25" s="10"/>
    </row>
    <row r="26" spans="1:8" x14ac:dyDescent="0.2">
      <c r="A26" s="6">
        <v>25</v>
      </c>
      <c r="B26" s="6" t="s">
        <v>44</v>
      </c>
      <c r="C26" s="6" t="s">
        <v>47</v>
      </c>
      <c r="D26" s="12" t="s">
        <v>200</v>
      </c>
      <c r="E26" s="6"/>
      <c r="F26" s="8" t="s">
        <v>201</v>
      </c>
      <c r="G26" s="11" t="s">
        <v>202</v>
      </c>
      <c r="H26" s="10"/>
    </row>
    <row r="27" spans="1:8" x14ac:dyDescent="0.2">
      <c r="A27" s="6">
        <v>26</v>
      </c>
      <c r="B27" s="15" t="s">
        <v>105</v>
      </c>
      <c r="C27" s="6" t="s">
        <v>47</v>
      </c>
      <c r="D27" s="16" t="s">
        <v>219</v>
      </c>
      <c r="E27" s="6"/>
      <c r="F27" s="8" t="s">
        <v>220</v>
      </c>
      <c r="G27" s="5" t="s">
        <v>221</v>
      </c>
      <c r="H27" s="10"/>
    </row>
    <row r="28" spans="1:8" x14ac:dyDescent="0.2">
      <c r="A28" s="6">
        <v>27</v>
      </c>
      <c r="B28" s="6" t="s">
        <v>65</v>
      </c>
      <c r="C28" s="6"/>
      <c r="D28" s="12"/>
      <c r="E28" s="6">
        <v>3</v>
      </c>
      <c r="F28" s="8" t="s">
        <v>65</v>
      </c>
      <c r="G28" s="11" t="s">
        <v>136</v>
      </c>
      <c r="H28" s="10"/>
    </row>
    <row r="29" spans="1:8" x14ac:dyDescent="0.2">
      <c r="A29" s="6">
        <v>28</v>
      </c>
      <c r="B29" s="6" t="s">
        <v>69</v>
      </c>
      <c r="C29" s="6" t="s">
        <v>9</v>
      </c>
      <c r="D29" s="14" t="s">
        <v>195</v>
      </c>
      <c r="E29" s="6"/>
      <c r="F29" s="8" t="s">
        <v>203</v>
      </c>
      <c r="G29" s="5" t="s">
        <v>204</v>
      </c>
      <c r="H29" s="10"/>
    </row>
    <row r="30" spans="1:8" x14ac:dyDescent="0.2">
      <c r="A30" s="6">
        <v>29</v>
      </c>
      <c r="B30" s="6" t="s">
        <v>65</v>
      </c>
      <c r="C30" s="6"/>
      <c r="D30" s="7"/>
      <c r="E30" s="6">
        <v>6</v>
      </c>
      <c r="F30" s="8" t="s">
        <v>65</v>
      </c>
      <c r="G30" s="11" t="s">
        <v>136</v>
      </c>
      <c r="H30" s="10"/>
    </row>
    <row r="31" spans="1:8" ht="30" x14ac:dyDescent="0.2">
      <c r="A31" s="6">
        <v>30</v>
      </c>
      <c r="B31" s="6" t="s">
        <v>69</v>
      </c>
      <c r="C31" s="6" t="s">
        <v>9</v>
      </c>
      <c r="D31" s="12" t="s">
        <v>200</v>
      </c>
      <c r="E31" s="6"/>
      <c r="F31" s="8" t="s">
        <v>205</v>
      </c>
      <c r="G31" s="5" t="s">
        <v>206</v>
      </c>
      <c r="H31" s="10"/>
    </row>
    <row r="32" spans="1:8" x14ac:dyDescent="0.2">
      <c r="A32" s="6">
        <v>31</v>
      </c>
      <c r="B32" s="6" t="s">
        <v>188</v>
      </c>
      <c r="C32" s="6"/>
      <c r="D32" s="7"/>
      <c r="E32" s="6"/>
      <c r="F32" s="5" t="s">
        <v>186</v>
      </c>
      <c r="G32" s="5" t="s">
        <v>185</v>
      </c>
      <c r="H32" s="10" t="s">
        <v>207</v>
      </c>
    </row>
    <row r="33" spans="1:8" x14ac:dyDescent="0.2">
      <c r="A33" s="6">
        <v>32</v>
      </c>
      <c r="B33" s="6" t="s">
        <v>65</v>
      </c>
      <c r="C33" s="6"/>
      <c r="D33" s="7"/>
      <c r="E33" s="6">
        <v>6</v>
      </c>
      <c r="F33" s="11" t="s">
        <v>136</v>
      </c>
      <c r="G33" s="5"/>
      <c r="H33" s="10"/>
    </row>
    <row r="34" spans="1:8" x14ac:dyDescent="0.2">
      <c r="A34" s="6">
        <v>33</v>
      </c>
      <c r="B34" s="6" t="s">
        <v>67</v>
      </c>
      <c r="C34" s="6" t="s">
        <v>9</v>
      </c>
      <c r="D34" s="7" t="s">
        <v>208</v>
      </c>
      <c r="E34" s="6"/>
      <c r="F34" s="11" t="s">
        <v>209</v>
      </c>
      <c r="G34" s="5" t="s">
        <v>210</v>
      </c>
      <c r="H34" s="10">
        <f>A31</f>
        <v>30</v>
      </c>
    </row>
    <row r="35" spans="1:8" x14ac:dyDescent="0.2">
      <c r="A35" s="6">
        <v>34</v>
      </c>
      <c r="B35" s="6" t="s">
        <v>105</v>
      </c>
      <c r="C35" s="6" t="s">
        <v>47</v>
      </c>
      <c r="D35" s="7" t="s">
        <v>211</v>
      </c>
      <c r="E35" s="6"/>
      <c r="F35" s="11" t="s">
        <v>212</v>
      </c>
      <c r="G35" s="5" t="s">
        <v>213</v>
      </c>
      <c r="H35" s="10"/>
    </row>
    <row r="36" spans="1:8" x14ac:dyDescent="0.2">
      <c r="A36" s="6">
        <v>35</v>
      </c>
      <c r="B36" s="6" t="s">
        <v>65</v>
      </c>
      <c r="C36" s="6"/>
      <c r="D36" s="7"/>
      <c r="E36" s="6">
        <v>5</v>
      </c>
      <c r="F36" s="11" t="s">
        <v>65</v>
      </c>
      <c r="G36" s="5" t="s">
        <v>136</v>
      </c>
      <c r="H36" s="10"/>
    </row>
    <row r="37" spans="1:8" x14ac:dyDescent="0.2">
      <c r="A37" s="6">
        <v>36</v>
      </c>
      <c r="B37" s="6" t="s">
        <v>69</v>
      </c>
      <c r="C37" s="6" t="s">
        <v>9</v>
      </c>
      <c r="D37" s="7" t="s">
        <v>214</v>
      </c>
      <c r="E37" s="6"/>
      <c r="F37" s="11" t="s">
        <v>203</v>
      </c>
      <c r="G37" s="5" t="s">
        <v>204</v>
      </c>
      <c r="H37" s="10"/>
    </row>
    <row r="38" spans="1:8" x14ac:dyDescent="0.2">
      <c r="A38" s="6">
        <v>37</v>
      </c>
      <c r="B38" s="6" t="s">
        <v>46</v>
      </c>
      <c r="C38" s="6"/>
      <c r="D38" s="7"/>
      <c r="E38" s="6"/>
      <c r="F38" s="11" t="s">
        <v>215</v>
      </c>
      <c r="G38" s="5" t="s">
        <v>216</v>
      </c>
      <c r="H38" s="10" t="s">
        <v>222</v>
      </c>
    </row>
    <row r="39" spans="1:8" x14ac:dyDescent="0.2">
      <c r="A39" s="6">
        <v>38</v>
      </c>
      <c r="B39" s="6" t="s">
        <v>187</v>
      </c>
      <c r="C39" s="6"/>
      <c r="D39" s="7"/>
      <c r="E39" s="6"/>
      <c r="F39" s="8" t="s">
        <v>217</v>
      </c>
      <c r="G39" s="6" t="s">
        <v>218</v>
      </c>
      <c r="H3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B29 B31 B4:C10 B14:C19 B37:C37 C34 B23:C23 C25 C28:C31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4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2017-03-15T12:56:14Z</dcterms:modified>
</cp:coreProperties>
</file>