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<sst xmlns="http://schemas.openxmlformats.org/spreadsheetml/2006/main" count="326" uniqueCount="243">
  <si>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</si>
  <si>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</si>
  <si>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</si>
  <si>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</si>
  <si>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</si>
  <si>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</si>
  <si>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</si>
  <si>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</si>
  <si>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</si>
  <si>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</si>
  <si>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</si>
  <si>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</si>
  <si>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</si>
  <si>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</si>
  <si>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</si>
  <si>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</si>
  <si>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</si>
  <si>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</si>
  <si>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</si>
  <si>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</si>
  <si>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</si>
  <si>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</si>
  <si>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</si>
  <si>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</si>
  <si>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</si>
  <si>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</si>
  <si>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</si>
  <si>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</si>
  <si>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</si>
  <si>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</si>
  <si>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</si>
  <si>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</si>
  <si>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</si>
  <si>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</si>
  <si>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</si>
  <si>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</si>
  <si>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</si>
  <si>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</si>
  <si>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</si>
  <si>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</si>
  <si>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</si>
  <si>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</si>
  <si>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</si>
  <si>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</si>
  <si>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</si>
  <si>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</si>
  <si>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</si>
  <si>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</si>
  <si>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</si>
  <si>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</si>
  <si>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</si>
  <si>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</si>
  <si>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</si>
  <si>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</si>
  <si>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</si>
  <si>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</si>
  <si>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</si>
  <si>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</si>
  <si>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</si>
  <si>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</si>
  <si>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</si>
  <si>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</si>
  <si>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</si>
  <si>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</si>
  <si>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</si>
  <si>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</si>
  <si>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</si>
  <si>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</si>
  <si>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</si>
  <si>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</si>
  <si>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</si>
  <si>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</si>
  <si>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</si>
  <si>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</si>
  <si>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</si>
  <si>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</si>
  <si>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</si>
  <si>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</si>
  <si>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</si>
  <si>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</si>
  <si>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</si>
  <si>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</si>
  <si>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</si>
  <si>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</si>
  <si>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</si>
  <si>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</si>
  <si>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</si>
  <si>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</si>
  <si>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</si>
  <si>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</si>
  <si>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</si>
  <si>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</si>
  <si>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</si>
  <si>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</si>
  <si>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</si>
  <si>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</si>
  <si>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</si>
  <si>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</si>
  <si>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</si>
  <si>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</si>
  <si>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</si>
  <si>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</si>
  <si>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</si>
  <si>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</si>
  <si>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</si>
  <si>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</si>
  <si>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</si>
  <si>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</si>
  <si>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</si>
  <si>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</si>
  <si>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</si>
  <si>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</si>
  <si>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</si>
  <si>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</si>
  <si>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</si>
  <si>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</si>
  <si>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</si>
  <si>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</si>
  <si>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</si>
  <si>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</si>
  <si>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</si>
  <si>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</si>
  <si>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</si>
  <si>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</si>
  <si>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</si>
  <si>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</si>
  <si>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</si>
  <si>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</si>
  <si>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</si>
  <si>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</si>
  <si>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</si>
  <si>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</si>
  <si>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</si>
  <si>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</si>
  <si>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</si>
  <si>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</si>
  <si>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</si>
  <si>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</si>
  <si>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</si>
  <si>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</si>
  <si>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</si>
  <si>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</si>
  <si>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</si>
  <si>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</si>
  <si>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</si>
  <si>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</si>
  <si>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</si>
  <si>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</si>
  <si>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</si>
  <si>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</si>
  <si>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</si>
  <si>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</si>
  <si>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</si>
  <si>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</si>
  <si>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</si>
  <si>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</si>
  <si>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</si>
  <si>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</si>
  <si>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</si>
  <si>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</si>
  <si>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</si>
  <si>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</si>
  <si>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</si>
  <si>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</si>
  <si>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</si>
  <si>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</si>
  <si>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</si>
  <si>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</si>
  <si>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</si>
  <si>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</si>
  <si>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</si>
  <si>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</si>
  <si>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</si>
  <si>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Logout Coach</t>
  </si>
  <si>
    <t>Coach should be logged out successfully</t>
  </si>
  <si>
    <t>PREVENT_T2_COACH_CLASSES_TAB_PROGRAM_HEADER</t>
  </si>
  <si>
    <t>PREVENT_T2_COACH_CLASSES_TAB_CLASSIFICATION_HEADER</t>
  </si>
  <si>
    <t>PREVENT_T2_COACH_CLASSES_TAB_CLASSNAME_HEADER</t>
  </si>
  <si>
    <t>PREVENT_T2_COACH_CLASSES_TAB_START_DATE_HEADER</t>
  </si>
  <si>
    <t>PREVENT_T2_COACH_CLASSES_TAB_TIME_HEADER</t>
  </si>
  <si>
    <t>PREVENT_T2_COACH_CLASSES_TAB_PHASE_HEADER</t>
  </si>
  <si>
    <t>PREVENT_T2_COACH_CLASSES_TAB_WEEK_HEADER</t>
  </si>
  <si>
    <t>PREVENT_T2_COACH_CLASSES_TAB_OF_MEMBERS_HEADER</t>
  </si>
  <si>
    <t>PREVENT_T2_COACH_CLASSES_TAB_LAST_GROUP_MESSAGE_SENT_HEADER</t>
  </si>
  <si>
    <t>PREVENT_T2_COACH_CLASSES_TAB_GROUP_SESSION_NOTES_HEADER</t>
  </si>
  <si>
    <t>PREVENT_T2_COACH_CLASSES_TAB_CARAT_SYMBOL</t>
  </si>
  <si>
    <t>PREVENT_T2_COACH_CLASSES_TAB_PROGRAM_VALUE</t>
  </si>
  <si>
    <t>PREVENT_T2_COACH_CLASSES_TAB_CLASSIFICATION_VALUE</t>
  </si>
  <si>
    <t>PREVENT_T2_COACH_CLASSES_TAB_CLASSNAME_VALUE</t>
  </si>
  <si>
    <t>PREVENT_T2_COACH_CLASSES_TAB_START_DATE_VALUE</t>
  </si>
  <si>
    <t>PREVENT_T2_COACH_CLASSES_TAB_TIME_VALUE</t>
  </si>
  <si>
    <t>PREVENT_T2_COACH_CLASSES_TAB_PHASE_VALUE</t>
  </si>
  <si>
    <t>PREVENT_T2_COACH_CLASSES_TAB_WEEK_VALUE</t>
  </si>
  <si>
    <t>PREVENT_T2_COACH_CLASSES_TAB_OF_MEMBERS_VALUE</t>
  </si>
  <si>
    <t>PREVENT_T2_COACH_CLASSES_TAB_GROUP_SESSION_NOTES_BUTTON</t>
  </si>
  <si>
    <t>Verify Program header is present</t>
  </si>
  <si>
    <t>Verify Classification header is present</t>
  </si>
  <si>
    <t>Verify Classname header is present</t>
  </si>
  <si>
    <t>Verify Startdate header is present</t>
  </si>
  <si>
    <t>Verify Time header is present</t>
  </si>
  <si>
    <t>Verify Phase header is present</t>
  </si>
  <si>
    <t>Verify Week header is present</t>
  </si>
  <si>
    <t>Verify Members header is present</t>
  </si>
  <si>
    <t>Verify Last Group Message sent header is present</t>
  </si>
  <si>
    <t>Verify Group Session notes header is present</t>
  </si>
  <si>
    <t>Verify Carat symbol is present</t>
  </si>
  <si>
    <t>Program Header must be verified</t>
  </si>
  <si>
    <t>Coaches login button must be clicked</t>
  </si>
  <si>
    <t>Classification header must be verified</t>
  </si>
  <si>
    <t>Classname header must be verified</t>
  </si>
  <si>
    <t>Startdate header must be verified</t>
  </si>
  <si>
    <t>Time header must be verified</t>
  </si>
  <si>
    <t>Phase header must be verified</t>
  </si>
  <si>
    <t>Week header must be verified</t>
  </si>
  <si>
    <t>Members header must be verified</t>
  </si>
  <si>
    <t>Last Group Message sent header must be verified</t>
  </si>
  <si>
    <t>Group Session notes header must be verified</t>
  </si>
  <si>
    <t>Carat symbol must be verified</t>
  </si>
  <si>
    <t>Verify Program value is present</t>
  </si>
  <si>
    <t>Program Value must be verified</t>
  </si>
  <si>
    <t>Verify Classification value is present</t>
  </si>
  <si>
    <t>Classification value must be verified</t>
  </si>
  <si>
    <t>Verify Classname value is present</t>
  </si>
  <si>
    <t>Classname value must be verified</t>
  </si>
  <si>
    <t>Startdate value must be verified</t>
  </si>
  <si>
    <t>Time value must be verified</t>
  </si>
  <si>
    <t>Phase value must be verified</t>
  </si>
  <si>
    <t>Week value must be verified</t>
  </si>
  <si>
    <t>Members value must be verified</t>
  </si>
  <si>
    <t>Verify Startdate value is present</t>
  </si>
  <si>
    <t>Verify Time value is present</t>
  </si>
  <si>
    <t>Verify Phase value is present</t>
  </si>
  <si>
    <t>Verify Week value is present</t>
  </si>
  <si>
    <t>Verify Members value is present</t>
  </si>
  <si>
    <t>Verify Group Session notes button is present</t>
  </si>
  <si>
    <t>Group Session notes button must be verified</t>
  </si>
  <si>
    <t>Click on Classname link</t>
  </si>
  <si>
    <t>Classname link must be clicked</t>
  </si>
  <si>
    <t>Should Wait</t>
  </si>
  <si>
    <t>PREVENT_T2_COACH_CLASSES_TAB_CLASS_DETAIL_HEADER</t>
  </si>
  <si>
    <t>Verify Class Details header is present</t>
  </si>
  <si>
    <t>Class details header must be verified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</si>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</sst>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4" fillId="0" borderId="0" xfId="0" applyFont="1"/>
    <xf numFmtId="0" fontId="4" fillId="0" borderId="0" xfId="0" applyFont="1" applyFill="1"/>
    <xf numFmtId="0" fontId="4" fillId="0" borderId="0" xfId="0" applyNumberFormat="1" applyFont="1"/>
    <xf numFmtId="0" fontId="0" fillId="0" borderId="0" xfId="0" applyNumberFormat="1" applyFont="1"/>
    <xf numFmtId="0" fontId="5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Coach/Profile/T2_Coach_Profile_My_Profile_Verify_Following_Subtask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2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69.164062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146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242</v>
      </c>
      <c r="C2" s="4"/>
      <c r="D2" s="4"/>
      <c r="E2" s="4"/>
      <c r="F2" s="9" t="s">
        <v>147</v>
      </c>
      <c r="G2" s="4" t="s">
        <v>148</v>
      </c>
      <c r="H2" s="6"/>
    </row>
    <row r="3" spans="1:8" x14ac:dyDescent="0.2">
      <c r="A3" s="4">
        <v>2</v>
      </c>
      <c r="B3" s="4" t="s">
        <v>172</v>
      </c>
      <c r="D3" s="7"/>
      <c r="F3" s="9" t="s">
        <v>149</v>
      </c>
      <c r="G3" s="9" t="s">
        <v>150</v>
      </c>
      <c r="H3" s="6">
        <f>A2</f>
        <v>1</v>
      </c>
    </row>
    <row r="4" spans="1:8" x14ac:dyDescent="0.2">
      <c r="A4" s="4">
        <v>3</v>
      </c>
      <c r="B4" s="4" t="s">
        <v>151</v>
      </c>
      <c r="D4" s="7"/>
      <c r="E4" s="5"/>
      <c r="F4" s="9" t="s">
        <v>152</v>
      </c>
      <c r="G4" s="9" t="s">
        <v>153</v>
      </c>
      <c r="H4" s="6"/>
    </row>
    <row r="5" spans="1:8" x14ac:dyDescent="0.2">
      <c r="A5" s="4">
        <v>4</v>
      </c>
      <c r="B5" s="4" t="s">
        <v>22</v>
      </c>
      <c r="D5" s="7"/>
      <c r="F5" s="9" t="s">
        <v>154</v>
      </c>
      <c r="G5" s="9" t="s">
        <v>155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156</v>
      </c>
      <c r="G6" s="9" t="s">
        <v>157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158</v>
      </c>
      <c r="F7" s="19" t="s">
        <v>159</v>
      </c>
      <c r="G7" s="19" t="s">
        <v>160</v>
      </c>
      <c r="H7" s="20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161</v>
      </c>
      <c r="E8" s="4" t="s">
        <v>162</v>
      </c>
      <c r="F8" s="9" t="s">
        <v>163</v>
      </c>
      <c r="G8" s="9" t="s">
        <v>164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165</v>
      </c>
      <c r="F9" s="9" t="s">
        <v>166</v>
      </c>
      <c r="G9" s="9" t="s">
        <v>207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167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168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169</v>
      </c>
      <c r="F16" s="4" t="s">
        <v>170</v>
      </c>
      <c r="G16" s="4" t="s">
        <v>171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11" t="s">
        <v>133</v>
      </c>
      <c r="G17" s="12" t="s">
        <v>145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15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4" t="s">
        <v>41</v>
      </c>
      <c r="C19" s="4" t="s">
        <v>8</v>
      </c>
      <c r="D19" s="18" t="s">
        <v>175</v>
      </c>
      <c r="F19" s="9" t="s">
        <v>195</v>
      </c>
      <c r="G19" s="7" t="s">
        <v>206</v>
      </c>
      <c r="H19" s="17"/>
    </row>
    <row r="20" spans="1:8" x14ac:dyDescent="0.2">
      <c r="A20" s="4">
        <v>19</v>
      </c>
      <c r="B20" s="4" t="s">
        <v>41</v>
      </c>
      <c r="C20" s="4" t="s">
        <v>8</v>
      </c>
      <c r="D20" s="18" t="s">
        <v>176</v>
      </c>
      <c r="F20" s="9" t="s">
        <v>196</v>
      </c>
      <c r="G20" s="7" t="s">
        <v>208</v>
      </c>
      <c r="H20" s="17"/>
    </row>
    <row r="21" spans="1:8" x14ac:dyDescent="0.2">
      <c r="A21" s="4">
        <v>20</v>
      </c>
      <c r="B21" s="4" t="s">
        <v>41</v>
      </c>
      <c r="C21" s="4" t="s">
        <v>8</v>
      </c>
      <c r="D21" s="18" t="s">
        <v>177</v>
      </c>
      <c r="F21" s="9" t="s">
        <v>197</v>
      </c>
      <c r="G21" s="7" t="s">
        <v>209</v>
      </c>
      <c r="H21" s="17"/>
    </row>
    <row r="22" spans="1:8" x14ac:dyDescent="0.2">
      <c r="A22" s="4">
        <v>21</v>
      </c>
      <c r="B22" s="4" t="s">
        <v>41</v>
      </c>
      <c r="C22" s="4" t="s">
        <v>8</v>
      </c>
      <c r="D22" s="18" t="s">
        <v>178</v>
      </c>
      <c r="F22" s="9" t="s">
        <v>198</v>
      </c>
      <c r="G22" s="7" t="s">
        <v>210</v>
      </c>
      <c r="H22" s="17"/>
    </row>
    <row r="23" spans="1:8" x14ac:dyDescent="0.2">
      <c r="A23" s="4">
        <v>22</v>
      </c>
      <c r="B23" s="4" t="s">
        <v>41</v>
      </c>
      <c r="C23" s="4" t="s">
        <v>8</v>
      </c>
      <c r="D23" s="18" t="s">
        <v>179</v>
      </c>
      <c r="F23" s="9" t="s">
        <v>199</v>
      </c>
      <c r="G23" s="7" t="s">
        <v>211</v>
      </c>
      <c r="H23" s="17"/>
    </row>
    <row r="24" spans="1:8" x14ac:dyDescent="0.2">
      <c r="A24" s="4">
        <v>23</v>
      </c>
      <c r="B24" s="4" t="s">
        <v>41</v>
      </c>
      <c r="C24" s="4" t="s">
        <v>8</v>
      </c>
      <c r="D24" s="18" t="s">
        <v>180</v>
      </c>
      <c r="F24" s="9" t="s">
        <v>200</v>
      </c>
      <c r="G24" s="7" t="s">
        <v>212</v>
      </c>
      <c r="H24" s="17"/>
    </row>
    <row r="25" spans="1:8" x14ac:dyDescent="0.2">
      <c r="A25" s="4">
        <v>24</v>
      </c>
      <c r="B25" s="4" t="s">
        <v>41</v>
      </c>
      <c r="C25" s="4" t="s">
        <v>8</v>
      </c>
      <c r="D25" s="18" t="s">
        <v>181</v>
      </c>
      <c r="F25" s="9" t="s">
        <v>201</v>
      </c>
      <c r="G25" s="7" t="s">
        <v>213</v>
      </c>
      <c r="H25" s="17"/>
    </row>
    <row r="26" spans="1:8" x14ac:dyDescent="0.2">
      <c r="A26" s="4">
        <v>25</v>
      </c>
      <c r="B26" s="4" t="s">
        <v>41</v>
      </c>
      <c r="C26" s="4" t="s">
        <v>8</v>
      </c>
      <c r="D26" s="18" t="s">
        <v>182</v>
      </c>
      <c r="F26" s="9" t="s">
        <v>202</v>
      </c>
      <c r="G26" s="7" t="s">
        <v>214</v>
      </c>
      <c r="H26" s="17"/>
    </row>
    <row r="27" spans="1:8" x14ac:dyDescent="0.2">
      <c r="A27" s="4">
        <v>26</v>
      </c>
      <c r="B27" s="4" t="s">
        <v>41</v>
      </c>
      <c r="C27" s="4" t="s">
        <v>8</v>
      </c>
      <c r="D27" s="18" t="s">
        <v>183</v>
      </c>
      <c r="F27" s="9" t="s">
        <v>203</v>
      </c>
      <c r="G27" s="7" t="s">
        <v>215</v>
      </c>
      <c r="H27" s="17"/>
    </row>
    <row r="28" spans="1:8" x14ac:dyDescent="0.2">
      <c r="A28" s="4">
        <v>27</v>
      </c>
      <c r="B28" s="4" t="s">
        <v>41</v>
      </c>
      <c r="C28" s="4" t="s">
        <v>8</v>
      </c>
      <c r="D28" s="18" t="s">
        <v>184</v>
      </c>
      <c r="F28" s="9" t="s">
        <v>204</v>
      </c>
      <c r="G28" s="7" t="s">
        <v>216</v>
      </c>
      <c r="H28" s="17"/>
    </row>
    <row r="29" spans="1:8" x14ac:dyDescent="0.2">
      <c r="A29" s="4">
        <v>28</v>
      </c>
      <c r="B29" s="4" t="s">
        <v>41</v>
      </c>
      <c r="C29" s="4" t="s">
        <v>8</v>
      </c>
      <c r="D29" s="18" t="s">
        <v>185</v>
      </c>
      <c r="F29" s="9" t="s">
        <v>205</v>
      </c>
      <c r="G29" s="7" t="s">
        <v>217</v>
      </c>
      <c r="H29" s="17"/>
    </row>
    <row r="30" spans="1:8" x14ac:dyDescent="0.2">
      <c r="A30" s="4">
        <v>29</v>
      </c>
      <c r="B30" s="4" t="s">
        <v>41</v>
      </c>
      <c r="C30" s="4" t="s">
        <v>8</v>
      </c>
      <c r="D30" s="18" t="s">
        <v>186</v>
      </c>
      <c r="F30" s="9" t="s">
        <v>218</v>
      </c>
      <c r="G30" s="7" t="s">
        <v>219</v>
      </c>
      <c r="H30" s="17"/>
    </row>
    <row r="31" spans="1:8" x14ac:dyDescent="0.2">
      <c r="A31" s="4">
        <v>30</v>
      </c>
      <c r="B31" s="4" t="s">
        <v>41</v>
      </c>
      <c r="C31" s="4" t="s">
        <v>8</v>
      </c>
      <c r="D31" s="18" t="s">
        <v>187</v>
      </c>
      <c r="F31" s="9" t="s">
        <v>220</v>
      </c>
      <c r="G31" s="7" t="s">
        <v>221</v>
      </c>
      <c r="H31" s="17"/>
    </row>
    <row r="32" spans="1:8" x14ac:dyDescent="0.2">
      <c r="A32" s="4">
        <v>31</v>
      </c>
      <c r="B32" s="4" t="s">
        <v>41</v>
      </c>
      <c r="C32" s="4" t="s">
        <v>8</v>
      </c>
      <c r="D32" s="18" t="s">
        <v>188</v>
      </c>
      <c r="F32" s="9" t="s">
        <v>222</v>
      </c>
      <c r="G32" s="7" t="s">
        <v>223</v>
      </c>
      <c r="H32" s="17"/>
    </row>
    <row r="33" spans="1:8" x14ac:dyDescent="0.2">
      <c r="A33" s="4">
        <v>32</v>
      </c>
      <c r="B33" s="4" t="s">
        <v>41</v>
      </c>
      <c r="C33" s="4" t="s">
        <v>8</v>
      </c>
      <c r="D33" s="18" t="s">
        <v>189</v>
      </c>
      <c r="F33" s="9" t="s">
        <v>229</v>
      </c>
      <c r="G33" s="7" t="s">
        <v>224</v>
      </c>
      <c r="H33" s="17"/>
    </row>
    <row r="34" spans="1:8" x14ac:dyDescent="0.2">
      <c r="A34" s="4">
        <v>33</v>
      </c>
      <c r="B34" s="4" t="s">
        <v>41</v>
      </c>
      <c r="C34" s="4" t="s">
        <v>8</v>
      </c>
      <c r="D34" s="18" t="s">
        <v>190</v>
      </c>
      <c r="F34" s="9" t="s">
        <v>230</v>
      </c>
      <c r="G34" s="7" t="s">
        <v>225</v>
      </c>
      <c r="H34" s="17"/>
    </row>
    <row r="35" spans="1:8" x14ac:dyDescent="0.2">
      <c r="A35" s="4">
        <v>34</v>
      </c>
      <c r="B35" s="4" t="s">
        <v>41</v>
      </c>
      <c r="C35" s="4" t="s">
        <v>8</v>
      </c>
      <c r="D35" s="18" t="s">
        <v>191</v>
      </c>
      <c r="F35" s="9" t="s">
        <v>231</v>
      </c>
      <c r="G35" s="7" t="s">
        <v>226</v>
      </c>
      <c r="H35" s="17"/>
    </row>
    <row r="36" spans="1:8" x14ac:dyDescent="0.2">
      <c r="A36" s="4">
        <v>35</v>
      </c>
      <c r="B36" s="4" t="s">
        <v>41</v>
      </c>
      <c r="C36" s="4" t="s">
        <v>8</v>
      </c>
      <c r="D36" s="18" t="s">
        <v>192</v>
      </c>
      <c r="F36" s="9" t="s">
        <v>232</v>
      </c>
      <c r="G36" s="7" t="s">
        <v>227</v>
      </c>
      <c r="H36" s="17"/>
    </row>
    <row r="37" spans="1:8" x14ac:dyDescent="0.2">
      <c r="A37" s="4">
        <v>36</v>
      </c>
      <c r="B37" s="4" t="s">
        <v>41</v>
      </c>
      <c r="C37" s="4" t="s">
        <v>8</v>
      </c>
      <c r="D37" s="18" t="s">
        <v>193</v>
      </c>
      <c r="F37" s="9" t="s">
        <v>233</v>
      </c>
      <c r="G37" s="7" t="s">
        <v>228</v>
      </c>
      <c r="H37" s="17"/>
    </row>
    <row r="38" spans="1:8" x14ac:dyDescent="0.2">
      <c r="A38" s="4">
        <v>37</v>
      </c>
      <c r="B38" s="4" t="s">
        <v>41</v>
      </c>
      <c r="C38" s="4" t="s">
        <v>8</v>
      </c>
      <c r="D38" s="18" t="s">
        <v>194</v>
      </c>
      <c r="F38" s="9" t="s">
        <v>234</v>
      </c>
      <c r="G38" s="7" t="s">
        <v>235</v>
      </c>
      <c r="H38" s="17"/>
    </row>
    <row r="39" spans="1:8" x14ac:dyDescent="0.2">
      <c r="A39" s="4">
        <v>38</v>
      </c>
      <c r="B39" s="10" t="s">
        <v>105</v>
      </c>
      <c r="C39" s="10" t="s">
        <v>46</v>
      </c>
      <c r="D39" s="18" t="s">
        <v>188</v>
      </c>
      <c r="F39" s="9" t="s">
        <v>236</v>
      </c>
      <c r="G39" s="7" t="s">
        <v>237</v>
      </c>
      <c r="H39" s="17"/>
    </row>
    <row r="40" spans="1:8" x14ac:dyDescent="0.2">
      <c r="A40" s="4">
        <v>39</v>
      </c>
      <c r="B40" s="10" t="s">
        <v>64</v>
      </c>
      <c r="C40" s="10"/>
      <c r="D40" s="7"/>
      <c r="E40" s="4">
        <v>10</v>
      </c>
      <c r="F40" s="9" t="s">
        <v>64</v>
      </c>
      <c r="G40" s="7" t="s">
        <v>238</v>
      </c>
      <c r="H40" s="17"/>
    </row>
    <row r="41" spans="1:8" x14ac:dyDescent="0.2">
      <c r="A41" s="4">
        <v>40</v>
      </c>
      <c r="B41" s="4" t="s">
        <v>41</v>
      </c>
      <c r="C41" s="4" t="s">
        <v>8</v>
      </c>
      <c r="D41" s="18" t="s">
        <v>239</v>
      </c>
      <c r="F41" s="9" t="s">
        <v>240</v>
      </c>
      <c r="G41" s="7" t="s">
        <v>241</v>
      </c>
      <c r="H41" s="17"/>
    </row>
    <row r="42" spans="1:8" x14ac:dyDescent="0.2">
      <c r="A42" s="4">
        <v>41</v>
      </c>
      <c r="B42" s="14" t="s">
        <v>112</v>
      </c>
      <c r="C42" s="15"/>
      <c r="D42" s="15"/>
      <c r="E42" s="14"/>
      <c r="F42" s="14" t="s">
        <v>173</v>
      </c>
      <c r="G42" s="14" t="s">
        <v>174</v>
      </c>
      <c r="H42" s="1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C1 C43:C1048576</xm:sqref>
        </x14:dataValidation>
        <x14:dataValidation type="list" allowBlank="1" showInputMessage="1" showErrorMessage="1">
          <x14:formula1>
            <xm:f>DataList!$C$2:$C$339</xm:f>
          </x14:formula1>
          <xm:sqref>B1 B43:B1048576</xm:sqref>
        </x14:dataValidation>
        <x14:dataValidation type="list" allowBlank="1" showInputMessage="1" showErrorMessage="1">
          <x14:formula1>
            <xm:f>[1]DataList!#REF!</xm:f>
          </x14:formula1>
          <xm:sqref>C3 B2:C2</xm:sqref>
        </x14:dataValidation>
        <x14:dataValidation type="list" allowBlank="1" showInputMessage="1" showErrorMessage="1">
          <x14:formula1>
            <xm:f>[2]DataList!#REF!</xm:f>
          </x14:formula1>
          <xm:sqref>B10:C10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B4:C9</xm:sqref>
        </x14:dataValidation>
        <x14:dataValidation type="list" allowBlank="1" showInputMessage="1" showErrorMessage="1">
          <x14:formula1>
            <xm:f>[5]DataList!#REF!</xm:f>
          </x14:formula1>
          <xm:sqref>B42</xm:sqref>
        </x14:dataValidation>
        <x14:dataValidation type="list" allowBlank="1" showInputMessage="1" showErrorMessage="1">
          <x14:formula1>
            <xm:f>[6]DataList!#REF!</xm:f>
          </x14:formula1>
          <xm:sqref>B17:C18 B39:C40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9" workbookViewId="0">
      <selection activeCell="C27" sqref="C2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2017-07-05T18:46:08Z</dcterms:modified>
</cp:coreProperties>
</file>