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9570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<sst xmlns="http://schemas.openxmlformats.org/spreadsheetml/2006/main" count="207">
  <si>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</si>
  <si>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</si>
  <si>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</si>
  <si>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</si>
  <si>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</si>
  <si>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</si>
  <si>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</si>
  <si>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</si>
  <si>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GetUrl</t>
  </si>
  <si>
    <t>http://training.openspan.com/login</t>
  </si>
  <si>
    <t>Launch application</t>
  </si>
  <si>
    <t>Application lauched successfully</t>
  </si>
  <si>
    <t>WaitForElementPresent</t>
  </si>
  <si>
    <t>Xpath</t>
  </si>
  <si>
    <t>Pega_Username_Xpath</t>
  </si>
  <si>
    <t>Wait to load Username object</t>
  </si>
  <si>
    <t>Username object loaded successfully</t>
  </si>
  <si>
    <t>Click</t>
  </si>
  <si>
    <t>ByID</t>
  </si>
  <si>
    <t>Pega_Username</t>
  </si>
  <si>
    <t>Testing</t>
  </si>
  <si>
    <t>Enter Username</t>
  </si>
  <si>
    <t>Username entered successfully</t>
  </si>
  <si>
    <t>Type</t>
  </si>
  <si>
    <t>Pega_Password</t>
  </si>
  <si>
    <t>Enter Password</t>
  </si>
  <si>
    <t>Password entered successfully</t>
  </si>
  <si>
    <t>Pega_Login_Button</t>
  </si>
  <si>
    <t>Click on login button</t>
  </si>
  <si>
    <t>Clicked on login successfully</t>
  </si>
  <si>
    <t>Pega_ViewButton_Xpath</t>
  </si>
  <si>
    <t>Wait for home page to load</t>
  </si>
  <si>
    <t>Home page navigated successfully</t>
  </si>
  <si>
    <t>ByXPath</t>
  </si>
  <si>
    <t>HomePage_Settings</t>
  </si>
  <si>
    <t>Click on Settings menu</t>
  </si>
  <si>
    <t>Settins menus clicked successfully</t>
  </si>
  <si>
    <t>Settings_Customers</t>
  </si>
  <si>
    <t>Click on Customers sub menu</t>
  </si>
  <si>
    <t>Customers sub menu clicked successfully</t>
  </si>
  <si>
    <t>AddMember</t>
  </si>
  <si>
    <t>Wait for AddMember button to load</t>
  </si>
  <si>
    <t>AddMember button loaded successfully</t>
  </si>
  <si>
    <t xml:space="preserve">Click on Add Member </t>
  </si>
  <si>
    <t>Add Member clicked</t>
  </si>
  <si>
    <t>Wait for Add button to load</t>
  </si>
  <si>
    <t>Add button loaded successfully</t>
  </si>
  <si>
    <t>Wait</t>
  </si>
  <si>
    <t>TypeDynamicValue</t>
  </si>
  <si>
    <t>AM_Account_Number</t>
  </si>
  <si>
    <t>Ac</t>
  </si>
  <si>
    <t>Enter Account number</t>
  </si>
  <si>
    <t>Account number entered</t>
  </si>
  <si>
    <t>AM_CustomerName</t>
  </si>
  <si>
    <t>John Smith</t>
  </si>
  <si>
    <t>Enter Customer Name</t>
  </si>
  <si>
    <t>Customer name entered</t>
  </si>
  <si>
    <t>AM_CompanyName</t>
  </si>
  <si>
    <t>Sensiple</t>
  </si>
  <si>
    <t>Enter Company name</t>
  </si>
  <si>
    <t>Company name entered</t>
  </si>
  <si>
    <t>AM_Street</t>
  </si>
  <si>
    <t>Siruseri</t>
  </si>
  <si>
    <t>Enter street</t>
  </si>
  <si>
    <t>Street entered</t>
  </si>
  <si>
    <t>AM_City</t>
  </si>
  <si>
    <t>Chennai</t>
  </si>
  <si>
    <t>Enter city</t>
  </si>
  <si>
    <t>City entered</t>
  </si>
  <si>
    <t>AM_State</t>
  </si>
  <si>
    <t>Tamilnadu</t>
  </si>
  <si>
    <t>Enter State</t>
  </si>
  <si>
    <t>State entered</t>
  </si>
  <si>
    <t>AM_Zip</t>
  </si>
  <si>
    <t>Enter Zip</t>
  </si>
  <si>
    <t>Zip entered</t>
  </si>
  <si>
    <t>AM_Email</t>
  </si>
  <si>
    <t>test@mail.com</t>
  </si>
  <si>
    <t>Enter Email</t>
  </si>
  <si>
    <t>Email entered</t>
  </si>
  <si>
    <t>AM_Phone</t>
  </si>
  <si>
    <t>Enter Phone number</t>
  </si>
  <si>
    <t>Phone number entered</t>
  </si>
  <si>
    <t>SelectByValue</t>
  </si>
  <si>
    <t>AM_Select</t>
  </si>
  <si>
    <t>Bronze</t>
  </si>
  <si>
    <t>Select the level</t>
  </si>
  <si>
    <t>Level selected</t>
  </si>
  <si>
    <t>AM_SSNcode</t>
  </si>
  <si>
    <t>Enter ssn code</t>
  </si>
  <si>
    <t>SSN code entered</t>
  </si>
  <si>
    <t>AM_Datepicker</t>
  </si>
  <si>
    <t>20/10/2017</t>
  </si>
  <si>
    <t>Enter Date</t>
  </si>
  <si>
    <t>Date entered</t>
  </si>
  <si>
    <t>JsClick</t>
  </si>
  <si>
    <t>Pega_Login_Button1</t>
  </si>
  <si>
    <t>Click on Add button</t>
  </si>
  <si>
    <t>New member added</t>
  </si>
  <si>
    <t>GetText</t>
  </si>
  <si>
    <t>MergeByXpath</t>
  </si>
  <si>
    <t>Acc_No_First,XpathEnd</t>
  </si>
  <si>
    <t>Get newly created account number</t>
  </si>
  <si>
    <t>Newly created account number retreived</t>
  </si>
  <si>
    <t>MinimizeChrome</t>
  </si>
  <si>
    <t>Flightapp</t>
  </si>
  <si>
    <t>Opening flight app and execute sikuli scripts</t>
  </si>
  <si>
    <t>Sikuli scripts executed successfully</t>
  </si>
  <si>
    <t>Actions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</si>
  <si>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</si>
  <si>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</si>
  <si>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</si>
  <si>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</si>
  <si>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</si>
  <si>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</si>
  <si>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</si>
  <si>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</si>
  <si>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</si>
  <si>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</si>
  <si>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Normal Xpath</t>
  </si>
  <si>
    <t>ByPartialLinkText</t>
  </si>
  <si>
    <t>DoubleClick</t>
  </si>
  <si>
    <t>ClickAt</t>
  </si>
  <si>
    <t>MergeXpath</t>
  </si>
  <si>
    <t>ClickAndHold</t>
  </si>
  <si>
    <t>Clear</t>
  </si>
  <si>
    <t>ByXpaths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</si>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</sst>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0" fillId="0" borderId="3" xfId="0" applyFont="1" applyBorder="1" applyAlignment="1"/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/>
    <xf numFmtId="0" fontId="4" fillId="0" borderId="0" xfId="10" applyBorder="1" applyAlignment="1"/>
    <xf numFmtId="58" fontId="0" fillId="0" borderId="0" xfId="0" applyNumberFormat="1" applyFont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tabSelected="1" topLeftCell="C22" workbookViewId="0">
      <selection activeCell="G31" sqref="G31"/>
    </sheetView>
  </sheetViews>
  <sheetFormatPr defaultColWidth="15.1619047619048" defaultRowHeight="15" customHeight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0.2857142857143" style="16" customWidth="1"/>
    <col min="5" max="5" width="36.1428571428571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="16" customFormat="1" customHeight="1" spans="1:7">
      <c r="A2" s="16">
        <v>1</v>
      </c>
      <c r="B2" s="16" t="s">
        <v>8</v>
      </c>
      <c r="E2" s="16" t="s">
        <v>9</v>
      </c>
      <c r="F2" s="16" t="s">
        <v>10</v>
      </c>
      <c r="G2" s="16" t="s">
        <v>11</v>
      </c>
    </row>
    <row r="3" customHeight="1" spans="1:7">
      <c r="A3" s="16">
        <v>2</v>
      </c>
      <c r="B3" s="16" t="s">
        <v>12</v>
      </c>
      <c r="C3" s="16" t="s">
        <v>13</v>
      </c>
      <c r="D3" s="18" t="s">
        <v>14</v>
      </c>
      <c r="F3" s="16" t="s">
        <v>15</v>
      </c>
      <c r="G3" s="16" t="s">
        <v>16</v>
      </c>
    </row>
    <row r="4" s="16" customFormat="1" customHeight="1" spans="1:7">
      <c r="A4" s="16">
        <v>3</v>
      </c>
      <c r="B4" s="16" t="s">
        <v>17</v>
      </c>
      <c r="C4" s="16" t="s">
        <v>18</v>
      </c>
      <c r="D4" t="s">
        <v>19</v>
      </c>
      <c r="E4" s="19" t="s">
        <v>20</v>
      </c>
      <c r="F4" s="16" t="s">
        <v>21</v>
      </c>
      <c r="G4" s="16" t="s">
        <v>22</v>
      </c>
    </row>
    <row r="5" customHeight="1" spans="1:7">
      <c r="A5" s="16">
        <v>4</v>
      </c>
      <c r="B5" s="16" t="s">
        <v>23</v>
      </c>
      <c r="C5" s="16" t="s">
        <v>18</v>
      </c>
      <c r="D5" t="s">
        <v>19</v>
      </c>
      <c r="E5" s="19" t="s">
        <v>20</v>
      </c>
      <c r="F5" s="16" t="s">
        <v>21</v>
      </c>
      <c r="G5" s="16" t="s">
        <v>22</v>
      </c>
    </row>
    <row r="6" customHeight="1" spans="1:7">
      <c r="A6" s="16">
        <v>5</v>
      </c>
      <c r="B6" s="16" t="s">
        <v>23</v>
      </c>
      <c r="C6" s="16" t="s">
        <v>18</v>
      </c>
      <c r="D6" t="s">
        <v>24</v>
      </c>
      <c r="E6" s="20">
        <v>1234</v>
      </c>
      <c r="F6" s="16" t="s">
        <v>25</v>
      </c>
      <c r="G6" s="16" t="s">
        <v>26</v>
      </c>
    </row>
    <row r="7" customHeight="1" spans="1:7">
      <c r="A7" s="16">
        <v>6</v>
      </c>
      <c r="B7" s="16" t="s">
        <v>17</v>
      </c>
      <c r="C7" s="16" t="s">
        <v>18</v>
      </c>
      <c r="D7" t="s">
        <v>27</v>
      </c>
      <c r="F7" s="16" t="s">
        <v>28</v>
      </c>
      <c r="G7" s="16" t="s">
        <v>29</v>
      </c>
    </row>
    <row r="8" customHeight="1" spans="1:7">
      <c r="A8" s="16">
        <v>7</v>
      </c>
      <c r="B8" s="16" t="s">
        <v>12</v>
      </c>
      <c r="C8" s="16" t="s">
        <v>13</v>
      </c>
      <c r="D8" s="18" t="s">
        <v>30</v>
      </c>
      <c r="F8" s="16" t="s">
        <v>31</v>
      </c>
      <c r="G8" s="16" t="s">
        <v>32</v>
      </c>
    </row>
    <row r="9" customHeight="1" spans="1:7">
      <c r="A9" s="16">
        <v>8</v>
      </c>
      <c r="B9" s="16" t="s">
        <v>17</v>
      </c>
      <c r="C9" s="16" t="s">
        <v>33</v>
      </c>
      <c r="D9" s="18" t="s">
        <v>34</v>
      </c>
      <c r="F9" s="16" t="s">
        <v>35</v>
      </c>
      <c r="G9" s="16" t="s">
        <v>36</v>
      </c>
    </row>
    <row r="10" customHeight="1" spans="1:7">
      <c r="A10" s="16">
        <v>9</v>
      </c>
      <c r="B10" s="16" t="s">
        <v>17</v>
      </c>
      <c r="C10" s="16" t="s">
        <v>33</v>
      </c>
      <c r="D10" s="18" t="s">
        <v>37</v>
      </c>
      <c r="F10" s="16" t="s">
        <v>38</v>
      </c>
      <c r="G10" s="16" t="s">
        <v>39</v>
      </c>
    </row>
    <row r="11" customHeight="1" spans="1:7">
      <c r="A11" s="16">
        <v>10</v>
      </c>
      <c r="B11" s="16" t="s">
        <v>12</v>
      </c>
      <c r="C11" s="16" t="s">
        <v>13</v>
      </c>
      <c r="D11" s="18" t="s">
        <v>40</v>
      </c>
      <c r="F11" s="16" t="s">
        <v>41</v>
      </c>
      <c r="G11" s="16" t="s">
        <v>42</v>
      </c>
    </row>
    <row r="12" customHeight="1" spans="1:7">
      <c r="A12" s="16">
        <v>11</v>
      </c>
      <c r="B12" s="16" t="s">
        <v>17</v>
      </c>
      <c r="C12" s="16" t="s">
        <v>33</v>
      </c>
      <c r="D12" s="16" t="s">
        <v>40</v>
      </c>
      <c r="F12" s="16" t="s">
        <v>43</v>
      </c>
      <c r="G12" s="16" t="s">
        <v>44</v>
      </c>
    </row>
    <row r="13" s="16" customFormat="1" customHeight="1" spans="1:7">
      <c r="A13" s="16">
        <v>12</v>
      </c>
      <c r="B13" s="16" t="s">
        <v>12</v>
      </c>
      <c r="C13" s="16" t="s">
        <v>13</v>
      </c>
      <c r="D13" s="18" t="s">
        <v>40</v>
      </c>
      <c r="F13" s="16" t="s">
        <v>45</v>
      </c>
      <c r="G13" s="16" t="s">
        <v>46</v>
      </c>
    </row>
    <row r="14" customFormat="1" customHeight="1" spans="1:7">
      <c r="A14" s="16">
        <v>13</v>
      </c>
      <c r="B14" s="16" t="s">
        <v>47</v>
      </c>
      <c r="C14" s="16"/>
      <c r="D14" s="18"/>
      <c r="E14" s="16">
        <v>1</v>
      </c>
      <c r="F14" s="16"/>
      <c r="G14" s="16"/>
    </row>
    <row r="15" customHeight="1" spans="1:7">
      <c r="A15" s="16">
        <v>14</v>
      </c>
      <c r="B15" s="16" t="s">
        <v>48</v>
      </c>
      <c r="C15" s="16" t="s">
        <v>18</v>
      </c>
      <c r="D15" s="18" t="s">
        <v>49</v>
      </c>
      <c r="E15" s="16" t="s">
        <v>50</v>
      </c>
      <c r="F15" s="16" t="s">
        <v>51</v>
      </c>
      <c r="G15" s="16" t="s">
        <v>52</v>
      </c>
    </row>
    <row r="16" customHeight="1" spans="1:7">
      <c r="A16" s="16">
        <v>15</v>
      </c>
      <c r="B16" s="16" t="s">
        <v>23</v>
      </c>
      <c r="C16" s="16" t="s">
        <v>18</v>
      </c>
      <c r="D16" s="18" t="s">
        <v>53</v>
      </c>
      <c r="E16" s="16" t="s">
        <v>54</v>
      </c>
      <c r="F16" s="16" t="s">
        <v>55</v>
      </c>
      <c r="G16" s="16" t="s">
        <v>56</v>
      </c>
    </row>
    <row r="17" customHeight="1" spans="1:7">
      <c r="A17" s="16">
        <v>16</v>
      </c>
      <c r="B17" s="16" t="s">
        <v>23</v>
      </c>
      <c r="C17" s="16" t="s">
        <v>18</v>
      </c>
      <c r="D17" s="18" t="s">
        <v>57</v>
      </c>
      <c r="E17" s="16" t="s">
        <v>58</v>
      </c>
      <c r="F17" s="16" t="s">
        <v>59</v>
      </c>
      <c r="G17" s="16" t="s">
        <v>60</v>
      </c>
    </row>
    <row r="18" customHeight="1" spans="1:7">
      <c r="A18" s="16">
        <v>17</v>
      </c>
      <c r="B18" s="16" t="s">
        <v>23</v>
      </c>
      <c r="C18" s="16" t="s">
        <v>18</v>
      </c>
      <c r="D18" s="18" t="s">
        <v>61</v>
      </c>
      <c r="E18" s="16" t="s">
        <v>62</v>
      </c>
      <c r="F18" s="16" t="s">
        <v>63</v>
      </c>
      <c r="G18" s="16" t="s">
        <v>64</v>
      </c>
    </row>
    <row r="19" customHeight="1" spans="1:7">
      <c r="A19" s="16">
        <v>18</v>
      </c>
      <c r="B19" s="16" t="s">
        <v>23</v>
      </c>
      <c r="C19" s="16" t="s">
        <v>18</v>
      </c>
      <c r="D19" s="18" t="s">
        <v>65</v>
      </c>
      <c r="E19" s="16" t="s">
        <v>66</v>
      </c>
      <c r="F19" s="16" t="s">
        <v>67</v>
      </c>
      <c r="G19" s="16" t="s">
        <v>68</v>
      </c>
    </row>
    <row r="20" customHeight="1" spans="1:7">
      <c r="A20" s="16">
        <v>19</v>
      </c>
      <c r="B20" s="16" t="s">
        <v>23</v>
      </c>
      <c r="C20" s="16" t="s">
        <v>18</v>
      </c>
      <c r="D20" s="18" t="s">
        <v>69</v>
      </c>
      <c r="E20" s="16" t="s">
        <v>70</v>
      </c>
      <c r="F20" s="16" t="s">
        <v>71</v>
      </c>
      <c r="G20" s="16" t="s">
        <v>72</v>
      </c>
    </row>
    <row r="21" customHeight="1" spans="1:7">
      <c r="A21" s="16">
        <v>20</v>
      </c>
      <c r="B21" s="16" t="s">
        <v>23</v>
      </c>
      <c r="C21" s="16" t="s">
        <v>18</v>
      </c>
      <c r="D21" s="18" t="s">
        <v>73</v>
      </c>
      <c r="E21" s="16">
        <v>600001</v>
      </c>
      <c r="F21" s="16" t="s">
        <v>74</v>
      </c>
      <c r="G21" s="16" t="s">
        <v>75</v>
      </c>
    </row>
    <row r="22" customHeight="1" spans="1:7">
      <c r="A22" s="16">
        <v>21</v>
      </c>
      <c r="B22" s="16" t="s">
        <v>23</v>
      </c>
      <c r="C22" s="16" t="s">
        <v>18</v>
      </c>
      <c r="D22" s="18" t="s">
        <v>76</v>
      </c>
      <c r="E22" s="21" t="s">
        <v>77</v>
      </c>
      <c r="F22" s="16" t="s">
        <v>78</v>
      </c>
      <c r="G22" s="16" t="s">
        <v>79</v>
      </c>
    </row>
    <row r="23" customHeight="1" spans="1:7">
      <c r="A23" s="16">
        <v>22</v>
      </c>
      <c r="B23" s="16" t="s">
        <v>23</v>
      </c>
      <c r="C23" s="16" t="s">
        <v>18</v>
      </c>
      <c r="D23" s="18" t="s">
        <v>80</v>
      </c>
      <c r="E23" s="16">
        <v>1234567890</v>
      </c>
      <c r="F23" s="16" t="s">
        <v>81</v>
      </c>
      <c r="G23" s="16" t="s">
        <v>82</v>
      </c>
    </row>
    <row r="24" customHeight="1" spans="1:7">
      <c r="A24" s="16">
        <v>23</v>
      </c>
      <c r="B24" s="16" t="s">
        <v>83</v>
      </c>
      <c r="C24" s="16" t="s">
        <v>18</v>
      </c>
      <c r="D24" s="18" t="s">
        <v>84</v>
      </c>
      <c r="E24" s="16" t="s">
        <v>85</v>
      </c>
      <c r="F24" s="16" t="s">
        <v>86</v>
      </c>
      <c r="G24" s="16" t="s">
        <v>87</v>
      </c>
    </row>
    <row r="25" customHeight="1" spans="1:7">
      <c r="A25" s="16">
        <v>24</v>
      </c>
      <c r="B25" s="16" t="s">
        <v>23</v>
      </c>
      <c r="C25" s="16" t="s">
        <v>18</v>
      </c>
      <c r="D25" s="18" t="s">
        <v>88</v>
      </c>
      <c r="E25" s="16">
        <v>12334355</v>
      </c>
      <c r="F25" s="16" t="s">
        <v>89</v>
      </c>
      <c r="G25" s="16" t="s">
        <v>90</v>
      </c>
    </row>
    <row r="26" customHeight="1" spans="1:7">
      <c r="A26" s="16">
        <v>25</v>
      </c>
      <c r="B26" s="16" t="s">
        <v>23</v>
      </c>
      <c r="C26" s="16" t="s">
        <v>18</v>
      </c>
      <c r="D26" s="18" t="s">
        <v>91</v>
      </c>
      <c r="E26" s="22" t="s">
        <v>92</v>
      </c>
      <c r="F26" s="16" t="s">
        <v>93</v>
      </c>
      <c r="G26" s="16" t="s">
        <v>94</v>
      </c>
    </row>
    <row r="27" customHeight="1" spans="1:7">
      <c r="A27" s="16">
        <v>26</v>
      </c>
      <c r="B27" s="16" t="s">
        <v>95</v>
      </c>
      <c r="C27" s="16" t="s">
        <v>13</v>
      </c>
      <c r="D27" t="s">
        <v>96</v>
      </c>
      <c r="F27" s="16" t="s">
        <v>97</v>
      </c>
      <c r="G27" s="16" t="s">
        <v>98</v>
      </c>
    </row>
    <row r="28" customHeight="1" spans="1:5">
      <c r="A28" s="16">
        <v>27</v>
      </c>
      <c r="B28" s="16" t="s">
        <v>47</v>
      </c>
      <c r="D28"/>
      <c r="E28" s="16">
        <v>1</v>
      </c>
    </row>
    <row r="29" customHeight="1" spans="1:8">
      <c r="A29" s="16">
        <v>28</v>
      </c>
      <c r="B29" s="16" t="s">
        <v>99</v>
      </c>
      <c r="C29" s="16" t="s">
        <v>100</v>
      </c>
      <c r="D29" s="16" t="s">
        <v>101</v>
      </c>
      <c r="F29" s="16" t="s">
        <v>102</v>
      </c>
      <c r="G29" s="16" t="s">
        <v>103</v>
      </c>
      <c r="H29" s="16">
        <v>14</v>
      </c>
    </row>
    <row r="30" customHeight="1" spans="1:2">
      <c r="A30" s="16">
        <v>29</v>
      </c>
      <c r="B30" s="16" t="s">
        <v>104</v>
      </c>
    </row>
    <row r="31" customHeight="1" spans="1:8">
      <c r="A31" s="16">
        <v>30</v>
      </c>
      <c r="B31" s="16" t="s">
        <v>105</v>
      </c>
      <c r="F31" s="16" t="s">
        <v>106</v>
      </c>
      <c r="G31" s="16" t="s">
        <v>107</v>
      </c>
      <c r="H31" s="16">
        <v>15</v>
      </c>
    </row>
  </sheetData>
  <dataValidations count="2">
    <dataValidation type="list" allowBlank="1" showInputMessage="1" showErrorMessage="1" sqref="B1 B2 B3 B4 B13 B14 B27 B28 B29 B30 B5:B7 B8:B12 B15:B25 B31:B1048576">
      <formula1>DataList!$C$2:$C$94</formula1>
    </dataValidation>
    <dataValidation type="list" allowBlank="1" showInputMessage="1" showErrorMessage="1" sqref="C1 C2 C3 C4 C13 C14 C21 C22 C23 C24 C25 C27 C28 C29 C30 C5:C7 C8:C12 C15:C20 C31:C1048576">
      <formula1>DataList!$A$2:$A$13</formula1>
    </dataValidation>
  </dataValidations>
  <hyperlinks>
    <hyperlink ref="E22" r:id="rId1" display="test@mail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85" workbookViewId="0">
      <selection activeCell="C99" sqref="C99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108</v>
      </c>
      <c r="D1" s="3"/>
    </row>
    <row r="2" ht="15.75" customHeight="1" spans="1:4">
      <c r="A2" s="4" t="s">
        <v>18</v>
      </c>
      <c r="C2" s="5" t="s">
        <v>8</v>
      </c>
      <c r="D2" s="3"/>
    </row>
    <row r="3" ht="15.75" customHeight="1" spans="1:4">
      <c r="A3" s="6" t="s">
        <v>109</v>
      </c>
      <c r="C3" s="7" t="s">
        <v>110</v>
      </c>
      <c r="D3" s="3"/>
    </row>
    <row r="4" ht="15.75" customHeight="1" spans="1:4">
      <c r="A4" s="4" t="s">
        <v>111</v>
      </c>
      <c r="C4" s="8" t="s">
        <v>47</v>
      </c>
      <c r="D4" s="3"/>
    </row>
    <row r="5" ht="15.75" customHeight="1" spans="1:4">
      <c r="A5" s="6" t="s">
        <v>33</v>
      </c>
      <c r="C5" s="9" t="s">
        <v>112</v>
      </c>
      <c r="D5" s="3"/>
    </row>
    <row r="6" ht="15.75" customHeight="1" spans="1:4">
      <c r="A6" s="4" t="s">
        <v>113</v>
      </c>
      <c r="C6" s="5" t="s">
        <v>114</v>
      </c>
      <c r="D6" s="3"/>
    </row>
    <row r="7" ht="15.75" customHeight="1" spans="1:4">
      <c r="A7" s="6" t="s">
        <v>115</v>
      </c>
      <c r="C7" s="7" t="s">
        <v>17</v>
      </c>
      <c r="D7" s="3"/>
    </row>
    <row r="8" ht="15.75" customHeight="1" spans="1:4">
      <c r="A8" s="4" t="s">
        <v>116</v>
      </c>
      <c r="C8" s="5" t="s">
        <v>117</v>
      </c>
      <c r="D8" s="3"/>
    </row>
    <row r="9" ht="15.75" customHeight="1" spans="1:4">
      <c r="A9" s="6" t="s">
        <v>118</v>
      </c>
      <c r="C9" s="10" t="s">
        <v>95</v>
      </c>
      <c r="D9" s="11" t="s">
        <v>119</v>
      </c>
    </row>
    <row r="10" ht="15.75" customHeight="1" spans="1:4">
      <c r="A10" s="4" t="s">
        <v>120</v>
      </c>
      <c r="C10" s="5" t="s">
        <v>121</v>
      </c>
      <c r="D10" s="3"/>
    </row>
    <row r="11" ht="15.75" customHeight="1" spans="1:4">
      <c r="A11" s="6" t="s">
        <v>100</v>
      </c>
      <c r="C11" s="7" t="s">
        <v>122</v>
      </c>
      <c r="D11" s="3"/>
    </row>
    <row r="12" ht="15.75" customHeight="1" spans="1:4">
      <c r="A12" s="4" t="s">
        <v>123</v>
      </c>
      <c r="C12" s="5" t="s">
        <v>124</v>
      </c>
      <c r="D12" s="3"/>
    </row>
    <row r="13" ht="15.75" customHeight="1" spans="1:4">
      <c r="A13" s="6" t="s">
        <v>13</v>
      </c>
      <c r="C13" s="7" t="s">
        <v>125</v>
      </c>
      <c r="D13" s="3"/>
    </row>
    <row r="14" ht="15.75" customHeight="1" spans="1:4">
      <c r="A14" s="12" t="s">
        <v>126</v>
      </c>
      <c r="C14" s="5" t="s">
        <v>23</v>
      </c>
      <c r="D14" s="3"/>
    </row>
    <row r="15" ht="15.75" customHeight="1" spans="1:4">
      <c r="A15" s="12"/>
      <c r="C15" s="7" t="s">
        <v>127</v>
      </c>
      <c r="D15" s="3"/>
    </row>
    <row r="16" ht="15.75" customHeight="1" spans="1:4">
      <c r="A16" s="12"/>
      <c r="C16" s="5" t="s">
        <v>128</v>
      </c>
      <c r="D16" s="3"/>
    </row>
    <row r="17" ht="15.75" customHeight="1" spans="1:4">
      <c r="A17" s="12"/>
      <c r="C17" s="7" t="s">
        <v>48</v>
      </c>
      <c r="D17" s="3"/>
    </row>
    <row r="18" ht="15.75" customHeight="1" spans="1:4">
      <c r="A18" s="12"/>
      <c r="C18" s="5" t="s">
        <v>129</v>
      </c>
      <c r="D18" s="3"/>
    </row>
    <row r="19" ht="15.75" customHeight="1" spans="1:4">
      <c r="A19" s="12"/>
      <c r="C19" s="7" t="s">
        <v>130</v>
      </c>
      <c r="D19" s="3"/>
    </row>
    <row r="20" ht="15.75" customHeight="1" spans="1:4">
      <c r="A20" s="12"/>
      <c r="C20" s="5" t="s">
        <v>131</v>
      </c>
      <c r="D20" s="3"/>
    </row>
    <row r="21" ht="15.75" customHeight="1" spans="1:4">
      <c r="A21" s="12"/>
      <c r="C21" s="7" t="s">
        <v>99</v>
      </c>
      <c r="D21" s="3"/>
    </row>
    <row r="22" ht="15.75" customHeight="1" spans="1:4">
      <c r="A22" s="12"/>
      <c r="C22" s="5" t="s">
        <v>132</v>
      </c>
      <c r="D22" s="3"/>
    </row>
    <row r="23" ht="15.75" customHeight="1" spans="1:4">
      <c r="A23" s="12"/>
      <c r="C23" s="10" t="s">
        <v>133</v>
      </c>
      <c r="D23" s="11" t="s">
        <v>119</v>
      </c>
    </row>
    <row r="24" ht="15.75" customHeight="1" spans="1:4">
      <c r="A24" s="12"/>
      <c r="C24" s="5" t="s">
        <v>134</v>
      </c>
      <c r="D24" s="3"/>
    </row>
    <row r="25" ht="15.75" customHeight="1" spans="1:4">
      <c r="A25" s="12"/>
      <c r="C25" s="7" t="s">
        <v>135</v>
      </c>
      <c r="D25" s="3"/>
    </row>
    <row r="26" ht="15.75" customHeight="1" spans="1:4">
      <c r="A26" s="12"/>
      <c r="C26" s="5" t="s">
        <v>136</v>
      </c>
      <c r="D26" s="3"/>
    </row>
    <row r="27" ht="15.75" customHeight="1" spans="1:4">
      <c r="A27" s="12"/>
      <c r="C27" s="7" t="s">
        <v>83</v>
      </c>
      <c r="D27" s="3"/>
    </row>
    <row r="28" ht="15.75" customHeight="1" spans="1:4">
      <c r="A28" s="12"/>
      <c r="C28" s="5" t="s">
        <v>137</v>
      </c>
      <c r="D28" s="3"/>
    </row>
    <row r="29" ht="15.75" customHeight="1" spans="1:4">
      <c r="A29" s="12"/>
      <c r="C29" s="7" t="s">
        <v>138</v>
      </c>
      <c r="D29" s="3"/>
    </row>
    <row r="30" ht="15.75" customHeight="1" spans="1:4">
      <c r="A30" s="12"/>
      <c r="C30" s="5" t="s">
        <v>139</v>
      </c>
      <c r="D30" s="3"/>
    </row>
    <row r="31" ht="15.75" customHeight="1" spans="1:4">
      <c r="A31" s="12"/>
      <c r="C31" s="7" t="s">
        <v>140</v>
      </c>
      <c r="D31" s="3"/>
    </row>
    <row r="32" ht="15.75" customHeight="1" spans="1:4">
      <c r="A32" s="12"/>
      <c r="C32" s="5" t="s">
        <v>141</v>
      </c>
      <c r="D32" s="3"/>
    </row>
    <row r="33" ht="15.75" customHeight="1" spans="1:4">
      <c r="A33" s="12"/>
      <c r="C33" s="7" t="s">
        <v>142</v>
      </c>
      <c r="D33" s="3"/>
    </row>
    <row r="34" ht="15.75" customHeight="1" spans="1:4">
      <c r="A34" s="12"/>
      <c r="C34" s="5" t="s">
        <v>143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144</v>
      </c>
      <c r="D36" s="3"/>
    </row>
    <row r="37" ht="15.75" customHeight="1" spans="1:4">
      <c r="A37" s="12"/>
      <c r="C37" s="7" t="s">
        <v>145</v>
      </c>
      <c r="D37" s="3"/>
    </row>
    <row r="38" ht="15.75" customHeight="1" spans="1:4">
      <c r="A38" s="12"/>
      <c r="C38" s="5" t="s">
        <v>146</v>
      </c>
      <c r="D38" s="3"/>
    </row>
    <row r="39" ht="15.75" customHeight="1" spans="1:4">
      <c r="A39" s="12"/>
      <c r="C39" s="7" t="s">
        <v>147</v>
      </c>
      <c r="D39" s="3"/>
    </row>
    <row r="40" ht="15.75" customHeight="1" spans="1:4">
      <c r="A40" s="12"/>
      <c r="C40" s="5" t="s">
        <v>148</v>
      </c>
      <c r="D40" s="3"/>
    </row>
    <row r="41" ht="15.75" customHeight="1" spans="1:4">
      <c r="A41" s="12"/>
      <c r="C41" s="7" t="s">
        <v>149</v>
      </c>
      <c r="D41" s="3"/>
    </row>
    <row r="42" ht="15.75" customHeight="1" spans="1:4">
      <c r="A42" s="12"/>
      <c r="C42" s="5" t="s">
        <v>150</v>
      </c>
      <c r="D42" s="3"/>
    </row>
    <row r="43" ht="15.75" customHeight="1" spans="1:4">
      <c r="A43" s="12"/>
      <c r="C43" s="7" t="s">
        <v>151</v>
      </c>
      <c r="D43" s="3"/>
    </row>
    <row r="44" ht="15.75" customHeight="1" spans="1:4">
      <c r="A44" s="12"/>
      <c r="C44" s="5" t="s">
        <v>152</v>
      </c>
      <c r="D44" s="3"/>
    </row>
    <row r="45" ht="15.75" customHeight="1" spans="1:4">
      <c r="A45" s="12"/>
      <c r="C45" s="7" t="s">
        <v>153</v>
      </c>
      <c r="D45" s="3"/>
    </row>
    <row r="46" ht="15.75" customHeight="1" spans="1:4">
      <c r="A46" s="12"/>
      <c r="C46" s="5" t="s">
        <v>154</v>
      </c>
      <c r="D46" s="3"/>
    </row>
    <row r="47" ht="15.75" customHeight="1" spans="1:4">
      <c r="A47" s="12"/>
      <c r="C47" s="7" t="s">
        <v>155</v>
      </c>
      <c r="D47" s="3"/>
    </row>
    <row r="48" ht="15.75" customHeight="1" spans="1:4">
      <c r="A48" s="12"/>
      <c r="C48" s="5" t="s">
        <v>156</v>
      </c>
      <c r="D48" s="3"/>
    </row>
    <row r="49" ht="15.75" customHeight="1" spans="1:4">
      <c r="A49" s="12"/>
      <c r="C49" s="7" t="s">
        <v>157</v>
      </c>
      <c r="D49" s="3"/>
    </row>
    <row r="50" ht="15.75" customHeight="1" spans="1:4">
      <c r="A50" s="12"/>
      <c r="C50" s="5" t="s">
        <v>158</v>
      </c>
      <c r="D50" s="3"/>
    </row>
    <row r="51" ht="15.75" customHeight="1" spans="1:4">
      <c r="A51" s="12"/>
      <c r="C51" s="7" t="s">
        <v>159</v>
      </c>
      <c r="D51" s="3"/>
    </row>
    <row r="52" ht="15.75" customHeight="1" spans="1:4">
      <c r="A52" s="12"/>
      <c r="C52" s="5" t="s">
        <v>160</v>
      </c>
      <c r="D52" s="3"/>
    </row>
    <row r="53" ht="15.75" customHeight="1" spans="1:4">
      <c r="A53" s="12"/>
      <c r="C53" s="7" t="s">
        <v>161</v>
      </c>
      <c r="D53" s="3"/>
    </row>
    <row r="54" ht="15.75" customHeight="1" spans="1:4">
      <c r="A54" s="12"/>
      <c r="C54" s="5" t="s">
        <v>162</v>
      </c>
      <c r="D54" s="3"/>
    </row>
    <row r="55" ht="15.75" customHeight="1" spans="1:4">
      <c r="A55" s="12"/>
      <c r="C55" s="7" t="s">
        <v>163</v>
      </c>
      <c r="D55" s="3"/>
    </row>
    <row r="56" ht="15.75" customHeight="1" spans="1:4">
      <c r="A56" s="12"/>
      <c r="C56" s="5" t="s">
        <v>164</v>
      </c>
      <c r="D56" s="3"/>
    </row>
    <row r="57" ht="15.75" customHeight="1" spans="1:4">
      <c r="A57" s="12"/>
      <c r="C57" s="7" t="s">
        <v>165</v>
      </c>
      <c r="D57" s="3"/>
    </row>
    <row r="58" ht="15.75" customHeight="1" spans="1:4">
      <c r="A58" s="12"/>
      <c r="C58" s="5" t="s">
        <v>166</v>
      </c>
      <c r="D58" s="3"/>
    </row>
    <row r="59" ht="15.75" customHeight="1" spans="1:4">
      <c r="A59" s="12"/>
      <c r="C59" s="7" t="s">
        <v>167</v>
      </c>
      <c r="D59" s="3"/>
    </row>
    <row r="60" ht="15.75" customHeight="1" spans="1:4">
      <c r="A60" s="12"/>
      <c r="C60" s="5" t="s">
        <v>168</v>
      </c>
      <c r="D60" s="3"/>
    </row>
    <row r="61" ht="15.75" customHeight="1" spans="1:4">
      <c r="A61" s="12"/>
      <c r="C61" s="7" t="s">
        <v>169</v>
      </c>
      <c r="D61" s="3"/>
    </row>
    <row r="62" ht="15.75" customHeight="1" spans="1:4">
      <c r="A62" s="12"/>
      <c r="C62" s="5" t="s">
        <v>170</v>
      </c>
      <c r="D62" s="3"/>
    </row>
    <row r="63" ht="15.75" customHeight="1" spans="1:4">
      <c r="A63" s="12"/>
      <c r="C63" s="7" t="s">
        <v>171</v>
      </c>
      <c r="D63" s="3"/>
    </row>
    <row r="64" ht="15.75" customHeight="1" spans="1:4">
      <c r="A64" s="12"/>
      <c r="C64" s="5" t="s">
        <v>172</v>
      </c>
      <c r="D64" s="3"/>
    </row>
    <row r="65" ht="15.75" customHeight="1" spans="1:4">
      <c r="A65" s="12"/>
      <c r="C65" s="7" t="s">
        <v>173</v>
      </c>
      <c r="D65" s="3"/>
    </row>
    <row r="66" ht="15.75" customHeight="1" spans="1:4">
      <c r="A66" s="12"/>
      <c r="C66" s="5" t="s">
        <v>174</v>
      </c>
      <c r="D66" s="3"/>
    </row>
    <row r="67" ht="15.75" customHeight="1" spans="1:4">
      <c r="A67" s="12"/>
      <c r="C67" s="7" t="s">
        <v>175</v>
      </c>
      <c r="D67" s="3"/>
    </row>
    <row r="68" ht="15.75" customHeight="1" spans="1:4">
      <c r="A68" s="12"/>
      <c r="C68" s="5" t="s">
        <v>176</v>
      </c>
      <c r="D68" s="11" t="s">
        <v>119</v>
      </c>
    </row>
    <row r="69" ht="15.75" customHeight="1" spans="1:4">
      <c r="A69" s="12"/>
      <c r="C69" s="7" t="s">
        <v>177</v>
      </c>
      <c r="D69" s="13"/>
    </row>
    <row r="70" ht="15.75" customHeight="1" spans="1:4">
      <c r="A70" s="12"/>
      <c r="C70" s="5" t="s">
        <v>178</v>
      </c>
      <c r="D70" s="13"/>
    </row>
    <row r="71" ht="15.75" customHeight="1" spans="1:4">
      <c r="A71" s="12"/>
      <c r="C71" s="10" t="s">
        <v>179</v>
      </c>
      <c r="D71" s="11" t="s">
        <v>119</v>
      </c>
    </row>
    <row r="72" ht="15.75" customHeight="1" spans="1:4">
      <c r="A72" s="12"/>
      <c r="C72" s="5" t="s">
        <v>180</v>
      </c>
      <c r="D72" s="13"/>
    </row>
    <row r="73" ht="15.75" customHeight="1" spans="1:4">
      <c r="A73" s="12"/>
      <c r="C73" s="10" t="s">
        <v>181</v>
      </c>
      <c r="D73" s="11" t="s">
        <v>119</v>
      </c>
    </row>
    <row r="74" ht="15.75" customHeight="1" spans="1:4">
      <c r="A74" s="12"/>
      <c r="C74" s="5" t="s">
        <v>182</v>
      </c>
      <c r="D74" s="13"/>
    </row>
    <row r="75" ht="15.75" customHeight="1" spans="1:4">
      <c r="A75" s="12"/>
      <c r="C75" s="7" t="s">
        <v>183</v>
      </c>
      <c r="D75" s="13"/>
    </row>
    <row r="76" ht="15.75" customHeight="1" spans="1:4">
      <c r="A76" s="12"/>
      <c r="C76" s="5" t="s">
        <v>184</v>
      </c>
      <c r="D76" s="13"/>
    </row>
    <row r="77" ht="15.75" customHeight="1" spans="1:4">
      <c r="A77" s="12"/>
      <c r="C77" s="7" t="s">
        <v>185</v>
      </c>
      <c r="D77" s="13"/>
    </row>
    <row r="78" ht="15.75" customHeight="1" spans="1:4">
      <c r="A78" s="12"/>
      <c r="C78" s="14" t="s">
        <v>12</v>
      </c>
      <c r="D78" s="11" t="s">
        <v>119</v>
      </c>
    </row>
    <row r="79" ht="15.75" customHeight="1" spans="1:4">
      <c r="A79" s="12"/>
      <c r="C79" s="10" t="s">
        <v>186</v>
      </c>
      <c r="D79" s="11" t="s">
        <v>119</v>
      </c>
    </row>
    <row r="80" ht="15.75" customHeight="1" spans="1:4">
      <c r="A80" s="12"/>
      <c r="C80" s="5" t="s">
        <v>187</v>
      </c>
      <c r="D80" s="3"/>
    </row>
    <row r="81" ht="15.75" customHeight="1" spans="1:4">
      <c r="A81" s="12"/>
      <c r="C81" s="7" t="s">
        <v>188</v>
      </c>
      <c r="D81" s="3"/>
    </row>
    <row r="82" ht="15.75" customHeight="1" spans="1:4">
      <c r="A82" s="12"/>
      <c r="C82" s="5" t="s">
        <v>189</v>
      </c>
      <c r="D82" s="3"/>
    </row>
    <row r="83" ht="15.75" customHeight="1" spans="1:4">
      <c r="A83" s="12"/>
      <c r="C83" s="7" t="s">
        <v>190</v>
      </c>
      <c r="D83" s="3"/>
    </row>
    <row r="84" ht="15.75" customHeight="1" spans="1:4">
      <c r="A84" s="12"/>
      <c r="C84" s="5" t="s">
        <v>191</v>
      </c>
      <c r="D84" s="3"/>
    </row>
    <row r="85" ht="15.75" customHeight="1" spans="1:4">
      <c r="A85" s="12"/>
      <c r="C85" s="7" t="s">
        <v>192</v>
      </c>
      <c r="D85" s="3"/>
    </row>
    <row r="86" ht="15.75" customHeight="1" spans="1:4">
      <c r="A86" s="12"/>
      <c r="C86" s="15" t="s">
        <v>193</v>
      </c>
      <c r="D86" s="3"/>
    </row>
    <row r="87" ht="15.75" customHeight="1" spans="1:4">
      <c r="A87" s="12"/>
      <c r="C87" s="7" t="s">
        <v>194</v>
      </c>
      <c r="D87" s="3"/>
    </row>
    <row r="88" ht="15.75" customHeight="1" spans="1:4">
      <c r="A88" s="12"/>
      <c r="C88" s="5" t="s">
        <v>195</v>
      </c>
      <c r="D88" s="3"/>
    </row>
    <row r="89" ht="15.75" customHeight="1" spans="1:4">
      <c r="A89" s="12"/>
      <c r="C89" s="7" t="s">
        <v>196</v>
      </c>
      <c r="D89" s="3"/>
    </row>
    <row r="90" ht="15.75" customHeight="1" spans="1:4">
      <c r="A90" s="12"/>
      <c r="C90" s="5" t="s">
        <v>197</v>
      </c>
      <c r="D90" s="3"/>
    </row>
    <row r="91" ht="15.75" customHeight="1" spans="1:4">
      <c r="A91" s="12"/>
      <c r="C91" s="7" t="s">
        <v>198</v>
      </c>
      <c r="D91" s="3"/>
    </row>
    <row r="92" spans="1:4">
      <c r="A92" s="12"/>
      <c r="C92" s="4" t="s">
        <v>199</v>
      </c>
      <c r="D92" s="12"/>
    </row>
    <row r="93" spans="1:4">
      <c r="A93" s="12"/>
      <c r="C93" s="6" t="s">
        <v>200</v>
      </c>
      <c r="D93" s="12"/>
    </row>
    <row r="94" spans="1:4">
      <c r="A94" s="12"/>
      <c r="C94" s="4" t="s">
        <v>201</v>
      </c>
      <c r="D94" s="12"/>
    </row>
    <row r="95" spans="1:4">
      <c r="A95" s="12"/>
      <c r="C95" s="12" t="s">
        <v>202</v>
      </c>
      <c r="D95" s="12"/>
    </row>
    <row r="96" spans="1:4">
      <c r="A96" s="12"/>
      <c r="C96" s="12" t="s">
        <v>203</v>
      </c>
      <c r="D96" s="12"/>
    </row>
    <row r="97" spans="1:4">
      <c r="A97" s="12"/>
      <c r="C97" s="12" t="s">
        <v>204</v>
      </c>
      <c r="D97" s="12"/>
    </row>
    <row r="98" spans="1:4">
      <c r="A98" s="12"/>
      <c r="C98" s="12" t="s">
        <v>205</v>
      </c>
      <c r="D98" s="12"/>
    </row>
    <row r="99" spans="1:4">
      <c r="A99" s="12"/>
      <c r="C99" s="12" t="s">
        <v>206</v>
      </c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2017-11-28T09:43:01Z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