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_ror\"/>
    </mc:Choice>
  </mc:AlternateContent>
  <xr:revisionPtr revIDLastSave="0" documentId="13_ncr:1_{DA38C64B-7237-489A-9A90-BF1EFFC38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101to500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502" i="1" l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B502" i="1"/>
</calcChain>
</file>

<file path=xl/sharedStrings.xml><?xml version="1.0" encoding="utf-8"?>
<sst xmlns="http://schemas.openxmlformats.org/spreadsheetml/2006/main" count="1044" uniqueCount="545">
  <si>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</si>
  <si>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</si>
  <si>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</si>
  <si>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</si>
  <si>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</si>
  <si>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</si>
  <si>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</si>
  <si>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</si>
  <si>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</si>
  <si>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</si>
  <si>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</si>
  <si>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</si>
  <si>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</si>
  <si>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</si>
  <si>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</si>
  <si>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</si>
  <si>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</si>
  <si>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</si>
  <si>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</si>
  <si>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</si>
  <si>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</si>
  <si>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</si>
  <si>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</si>
  <si>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</si>
  <si>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</si>
  <si>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</si>
  <si>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</si>
  <si>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http://www.wikidata.org/entity/Q1859178</t>
  </si>
  <si>
    <t>http://www.wikidata.org/entity/Q2034790</t>
  </si>
  <si>
    <t>http://www.wikidata.org/entity/Q2299797</t>
  </si>
  <si>
    <t>http://www.wikidata.org/entity/Q3551621</t>
  </si>
  <si>
    <t>http://www.wikidata.org/entity/Q6191740</t>
  </si>
  <si>
    <t>http://www.wikidata.org/entity/Q7694901</t>
  </si>
  <si>
    <t>http://www.wikidata.org/entity/Q1711196</t>
  </si>
  <si>
    <t>http://www.wikidata.org/entity/Q1752043</t>
  </si>
  <si>
    <t>http://www.wikidata.org/entity/Q1851075</t>
  </si>
  <si>
    <t>http://www.wikidata.org/entity/Q1517021</t>
  </si>
  <si>
    <t>http://www.wikidata.org/entity/Q1634522</t>
  </si>
  <si>
    <t>http://www.wikidata.org/entity/Q15142</t>
  </si>
  <si>
    <t>http://www.wikidata.org/entity/Q24543</t>
  </si>
  <si>
    <t>http://www.wikidata.org/entity/Q37548</t>
  </si>
  <si>
    <t>http://www.wikidata.org/entity/Q40025</t>
  </si>
  <si>
    <t>http://www.wikidata.org/entity/Q51985</t>
  </si>
  <si>
    <t>http://www.wikidata.org/entity/Q122453</t>
  </si>
  <si>
    <t>http://www.wikidata.org/entity/Q132140</t>
  </si>
  <si>
    <t>http://www.wikidata.org/entity/Q157575</t>
  </si>
  <si>
    <t>http://www.wikidata.org/entity/Q193510</t>
  </si>
  <si>
    <t>http://www.wikidata.org/entity/Q195668</t>
  </si>
  <si>
    <t>http://www.wikidata.org/entity/Q219564</t>
  </si>
  <si>
    <t>http://www.wikidata.org/entity/Q254204</t>
  </si>
  <si>
    <t>http://www.wikidata.org/entity/Q309988</t>
  </si>
  <si>
    <t>http://www.wikidata.org/entity/Q317053</t>
  </si>
  <si>
    <t>http://www.wikidata.org/entity/Q349055</t>
  </si>
  <si>
    <t>http://www.wikidata.org/entity/Q371522</t>
  </si>
  <si>
    <t>http://www.wikidata.org/entity/Q392904</t>
  </si>
  <si>
    <t>http://www.wikidata.org/entity/Q486156</t>
  </si>
  <si>
    <t>http://www.wikidata.org/entity/Q492467</t>
  </si>
  <si>
    <t>http://www.wikidata.org/entity/Q501841</t>
  </si>
  <si>
    <t>http://www.wikidata.org/entity/Q503473</t>
  </si>
  <si>
    <t>http://www.wikidata.org/entity/Q534515</t>
  </si>
  <si>
    <t>http://www.wikidata.org/entity/Q603034</t>
  </si>
  <si>
    <t>http://www.wikidata.org/entity/Q604444</t>
  </si>
  <si>
    <t>http://www.wikidata.org/entity/Q627969</t>
  </si>
  <si>
    <t>http://www.wikidata.org/entity/Q651233</t>
  </si>
  <si>
    <t>http://www.wikidata.org/entity/Q741082</t>
  </si>
  <si>
    <t>http://www.wikidata.org/entity/Q795988</t>
  </si>
  <si>
    <t>http://www.wikidata.org/entity/Q877925</t>
  </si>
  <si>
    <t>http://www.wikidata.org/entity/Q1073674</t>
  </si>
  <si>
    <t>http://www.wikidata.org/entity/Q1074117</t>
  </si>
  <si>
    <t>http://www.wikidata.org/entity/Q1193547</t>
  </si>
  <si>
    <t>http://www.wikidata.org/entity/Q1334582</t>
  </si>
  <si>
    <t>http://www.wikidata.org/entity/Q1353679</t>
  </si>
  <si>
    <t>http://www.wikidata.org/entity/Q1357517</t>
  </si>
  <si>
    <t>http://www.wikidata.org/entity/Q1420038</t>
  </si>
  <si>
    <t>http://www.wikidata.org/entity/Q15899144</t>
  </si>
  <si>
    <t>http://www.wikidata.org/entity/Q124917493</t>
  </si>
  <si>
    <t>http://www.wikidata.org/entity/Q1473677</t>
  </si>
  <si>
    <t>http://www.wikidata.org/entity/Q1641504</t>
  </si>
  <si>
    <t>http://www.wikidata.org/entity/Q1661243</t>
  </si>
  <si>
    <t>http://www.wikidata.org/entity/Q1711558</t>
  </si>
  <si>
    <t>http://www.wikidata.org/entity/Q1755318</t>
  </si>
  <si>
    <t>http://www.wikidata.org/entity/Q1804773</t>
  </si>
  <si>
    <t>http://www.wikidata.org/entity/Q2302473</t>
  </si>
  <si>
    <t>http://www.wikidata.org/entity/Q2307935</t>
  </si>
  <si>
    <t>http://www.wikidata.org/entity/Q2471216</t>
  </si>
  <si>
    <t>http://www.wikidata.org/entity/Q2496210</t>
  </si>
  <si>
    <t>http://www.wikidata.org/entity/Q2655352</t>
  </si>
  <si>
    <t>http://www.wikidata.org/entity/Q3056813</t>
  </si>
  <si>
    <t>http://www.wikidata.org/entity/Q3953805</t>
  </si>
  <si>
    <t>http://www.wikidata.org/entity/Q4005868</t>
  </si>
  <si>
    <t>http://www.wikidata.org/entity/Q4587760</t>
  </si>
  <si>
    <t>http://www.wikidata.org/entity/Q6191676</t>
  </si>
  <si>
    <t>http://www.wikidata.org/entity/Q6806307</t>
  </si>
  <si>
    <t>http://www.wikidata.org/entity/Q7570129</t>
  </si>
  <si>
    <t>http://www.wikidata.org/entity/Q7676661</t>
  </si>
  <si>
    <t>http://www.wikidata.org/entity/Q15177600</t>
  </si>
  <si>
    <t>http://www.wikidata.org/entity/Q29671</t>
  </si>
  <si>
    <t>http://www.wikidata.org/entity/Q53122</t>
  </si>
  <si>
    <t>http://www.wikidata.org/entity/Q183170</t>
  </si>
  <si>
    <t>http://www.wikidata.org/entity/Q326282</t>
  </si>
  <si>
    <t>http://www.wikidata.org/entity/Q414245</t>
  </si>
  <si>
    <t>http://www.wikidata.org/entity/Q452406</t>
  </si>
  <si>
    <t>http://www.wikidata.org/entity/Q470963</t>
  </si>
  <si>
    <t>http://www.wikidata.org/entity/Q578326</t>
  </si>
  <si>
    <t>http://www.wikidata.org/entity/Q603686</t>
  </si>
  <si>
    <t>http://www.wikidata.org/entity/Q637387</t>
  </si>
  <si>
    <t>http://www.wikidata.org/entity/Q682739</t>
  </si>
  <si>
    <t>http://www.wikidata.org/entity/Q689400</t>
  </si>
  <si>
    <t>http://www.wikidata.org/entity/Q690912</t>
  </si>
  <si>
    <t>http://www.wikidata.org/entity/Q784171</t>
  </si>
  <si>
    <t>http://www.wikidata.org/entity/Q835440</t>
  </si>
  <si>
    <t>http://www.wikidata.org/entity/Q837544</t>
  </si>
  <si>
    <t>http://www.wikidata.org/entity/Q921264</t>
  </si>
  <si>
    <t>http://www.wikidata.org/entity/Q941806</t>
  </si>
  <si>
    <t>http://www.wikidata.org/entity/Q955609</t>
  </si>
  <si>
    <t>http://www.wikidata.org/entity/Q958650</t>
  </si>
  <si>
    <t>http://www.wikidata.org/entity/Q985808</t>
  </si>
  <si>
    <t>http://www.wikidata.org/entity/Q1186843</t>
  </si>
  <si>
    <t>http://www.wikidata.org/entity/Q1192597</t>
  </si>
  <si>
    <t>http://www.wikidata.org/entity/Q1202897</t>
  </si>
  <si>
    <t>http://www.wikidata.org/entity/Q1247135</t>
  </si>
  <si>
    <t>http://www.wikidata.org/entity/Q1420500</t>
  </si>
  <si>
    <t>http://www.wikidata.org/entity/Q1444125</t>
  </si>
  <si>
    <t>http://www.wikidata.org/entity/Q11074647</t>
  </si>
  <si>
    <t>http://www.wikidata.org/entity/Q19203245</t>
  </si>
  <si>
    <t>http://www.wikidata.org/entity/Q49204</t>
  </si>
  <si>
    <t>http://www.wikidata.org/entity/Q173959</t>
  </si>
  <si>
    <t>http://www.wikidata.org/entity/Q246534</t>
  </si>
  <si>
    <t>http://www.wikidata.org/entity/Q484900</t>
  </si>
  <si>
    <t>http://www.wikidata.org/entity/Q487804</t>
  </si>
  <si>
    <t>http://www.wikidata.org/entity/Q524289</t>
  </si>
  <si>
    <t>http://www.wikidata.org/entity/Q963709</t>
  </si>
  <si>
    <t>http://www.wikidata.org/entity/Q1078474</t>
  </si>
  <si>
    <t>http://www.wikidata.org/entity/Q1121584</t>
  </si>
  <si>
    <t>http://www.wikidata.org/entity/Q1169487</t>
  </si>
  <si>
    <t>http://www.wikidata.org/entity/Q1196888</t>
  </si>
  <si>
    <t>http://www.wikidata.org/entity/Q1259453</t>
  </si>
  <si>
    <t>http://www.wikidata.org/entity/Q1326230</t>
  </si>
  <si>
    <t>http://www.wikidata.org/entity/Q1424081</t>
  </si>
  <si>
    <t>http://www.wikidata.org/entity/Q1428711</t>
  </si>
  <si>
    <t>http://www.wikidata.org/entity/Q1633859</t>
  </si>
  <si>
    <t>http://www.wikidata.org/entity/Q1678733</t>
  </si>
  <si>
    <t>http://www.wikidata.org/entity/Q1724372</t>
  </si>
  <si>
    <t>http://www.wikidata.org/entity/Q2002703</t>
  </si>
  <si>
    <t>http://www.wikidata.org/entity/Q2092214</t>
  </si>
  <si>
    <t>http://www.wikidata.org/entity/Q2495899</t>
  </si>
  <si>
    <t>http://www.wikidata.org/entity/Q2605554</t>
  </si>
  <si>
    <t>http://www.wikidata.org/entity/Q3244340</t>
  </si>
  <si>
    <t>http://www.wikidata.org/entity/Q4117334</t>
  </si>
  <si>
    <t>http://www.wikidata.org/entity/Q4348556</t>
  </si>
  <si>
    <t>http://www.wikidata.org/entity/Q4558480</t>
  </si>
  <si>
    <t>http://www.wikidata.org/entity/Q5061957</t>
  </si>
  <si>
    <t>http://www.wikidata.org/entity/Q5507368</t>
  </si>
  <si>
    <t>http://www.wikidata.org/entity/Q5928582</t>
  </si>
  <si>
    <t>http://www.wikidata.org/entity/Q6129947</t>
  </si>
  <si>
    <t>http://www.wikidata.org/entity/Q6964345</t>
  </si>
  <si>
    <t>http://www.wikidata.org/entity/Q7459941</t>
  </si>
  <si>
    <t>http://www.wikidata.org/entity/Q7894373</t>
  </si>
  <si>
    <t>http://www.wikidata.org/entity/Q9380764</t>
  </si>
  <si>
    <t>http://www.wikidata.org/entity/Q10870909</t>
  </si>
  <si>
    <t>http://www.wikidata.org/entity/Q3551771</t>
  </si>
  <si>
    <t>http://www.wikidata.org/entity/Q3578303</t>
  </si>
  <si>
    <t>http://www.wikidata.org/entity/Q3707072</t>
  </si>
  <si>
    <t>http://www.wikidata.org/entity/Q3958218</t>
  </si>
  <si>
    <t>http://www.wikidata.org/entity/Q4120041</t>
  </si>
  <si>
    <t>http://www.wikidata.org/entity/Q4200341</t>
  </si>
  <si>
    <t>http://www.wikidata.org/entity/Q4506012</t>
  </si>
  <si>
    <t>http://www.wikidata.org/entity/Q4881206</t>
  </si>
  <si>
    <t>http://www.wikidata.org/entity/Q5108941</t>
  </si>
  <si>
    <t>http://www.wikidata.org/entity/Q5221833</t>
  </si>
  <si>
    <t>http://www.wikidata.org/entity/Q6156635</t>
  </si>
  <si>
    <t>http://www.wikidata.org/entity/Q6192089</t>
  </si>
  <si>
    <t>http://www.wikidata.org/entity/Q6978829</t>
  </si>
  <si>
    <t>http://www.wikidata.org/entity/Q7227384</t>
  </si>
  <si>
    <t>http://www.wikidata.org/entity/Q7895782</t>
  </si>
  <si>
    <t>http://www.wikidata.org/entity/Q7896177</t>
  </si>
  <si>
    <t>http://www.wikidata.org/entity/Q15910651</t>
  </si>
  <si>
    <t>http://www.wikidata.org/entity/Q74452784</t>
  </si>
  <si>
    <t>http://www.wikidata.org/entity/Q37008</t>
  </si>
  <si>
    <t>http://www.wikidata.org/entity/Q49165</t>
  </si>
  <si>
    <t>http://www.wikidata.org/entity/Q124882</t>
  </si>
  <si>
    <t>http://www.wikidata.org/entity/Q167733</t>
  </si>
  <si>
    <t>http://www.wikidata.org/entity/Q304872</t>
  </si>
  <si>
    <t>http://www.wikidata.org/entity/Q487177</t>
  </si>
  <si>
    <t>http://www.wikidata.org/entity/Q519349</t>
  </si>
  <si>
    <t>http://www.wikidata.org/entity/Q611995</t>
  </si>
  <si>
    <t>http://www.wikidata.org/entity/Q746079</t>
  </si>
  <si>
    <t>http://www.wikidata.org/entity/Q937482</t>
  </si>
  <si>
    <t>http://www.wikidata.org/entity/Q1030044</t>
  </si>
  <si>
    <t>http://www.wikidata.org/entity/Q1056123</t>
  </si>
  <si>
    <t>http://www.wikidata.org/entity/Q1148210</t>
  </si>
  <si>
    <t>http://www.wikidata.org/entity/Q1152050</t>
  </si>
  <si>
    <t>http://www.wikidata.org/entity/Q1153198</t>
  </si>
  <si>
    <t>http://www.wikidata.org/entity/Q1192619</t>
  </si>
  <si>
    <t>http://www.wikidata.org/entity/Q1194988</t>
  </si>
  <si>
    <t>http://www.wikidata.org/entity/Q1389327</t>
  </si>
  <si>
    <t>http://www.wikidata.org/entity/Q1416632</t>
  </si>
  <si>
    <t>http://www.wikidata.org/entity/Q1421182</t>
  </si>
  <si>
    <t>http://www.wikidata.org/entity/Q1477812</t>
  </si>
  <si>
    <t>http://www.wikidata.org/entity/Q1541161</t>
  </si>
  <si>
    <t>http://www.wikidata.org/entity/Q1607255</t>
  </si>
  <si>
    <t>http://www.wikidata.org/entity/Q1613719</t>
  </si>
  <si>
    <t>http://www.wikidata.org/entity/Q1780458</t>
  </si>
  <si>
    <t>http://www.wikidata.org/entity/Q1781384</t>
  </si>
  <si>
    <t>http://www.wikidata.org/entity/Q2333801</t>
  </si>
  <si>
    <t>http://www.wikidata.org/entity/Q2822458</t>
  </si>
  <si>
    <t>http://www.wikidata.org/entity/Q2912244</t>
  </si>
  <si>
    <t>http://www.wikidata.org/entity/Q56143</t>
  </si>
  <si>
    <t>http://www.wikidata.org/entity/Q85449</t>
  </si>
  <si>
    <t>http://www.wikidata.org/entity/Q272576</t>
  </si>
  <si>
    <t>http://www.wikidata.org/entity/Q315229</t>
  </si>
  <si>
    <t>http://www.wikidata.org/entity/Q502842</t>
  </si>
  <si>
    <t>http://www.wikidata.org/entity/Q616591</t>
  </si>
  <si>
    <t>http://www.wikidata.org/entity/Q624691</t>
  </si>
  <si>
    <t>http://www.wikidata.org/entity/Q650167</t>
  </si>
  <si>
    <t>http://www.wikidata.org/entity/Q754656</t>
  </si>
  <si>
    <t>http://www.wikidata.org/entity/Q1067642</t>
  </si>
  <si>
    <t>http://www.wikidata.org/entity/Q1140542</t>
  </si>
  <si>
    <t>http://www.wikidata.org/entity/Q1149777</t>
  </si>
  <si>
    <t>http://www.wikidata.org/entity/Q1278023</t>
  </si>
  <si>
    <t>http://www.wikidata.org/entity/Q1311551</t>
  </si>
  <si>
    <t>http://www.wikidata.org/entity/Q1430054</t>
  </si>
  <si>
    <t>http://www.wikidata.org/entity/Q1592074</t>
  </si>
  <si>
    <t>http://www.wikidata.org/entity/Q1637117</t>
  </si>
  <si>
    <t>http://www.wikidata.org/entity/Q2399323</t>
  </si>
  <si>
    <t>http://www.wikidata.org/entity/Q2495688</t>
  </si>
  <si>
    <t>http://www.wikidata.org/entity/Q3551494</t>
  </si>
  <si>
    <t>http://www.wikidata.org/entity/Q3595268</t>
  </si>
  <si>
    <t>http://www.wikidata.org/entity/Q4764381</t>
  </si>
  <si>
    <t>http://www.wikidata.org/entity/Q5507373</t>
  </si>
  <si>
    <t>http://www.wikidata.org/entity/Q6035514</t>
  </si>
  <si>
    <t>http://www.wikidata.org/entity/Q6081316</t>
  </si>
  <si>
    <t>http://www.wikidata.org/entity/Q7513963</t>
  </si>
  <si>
    <t>http://www.wikidata.org/entity/Q7726772</t>
  </si>
  <si>
    <t>http://www.wikidata.org/entity/Q7894343</t>
  </si>
  <si>
    <t>http://www.wikidata.org/entity/Q11144969</t>
  </si>
  <si>
    <t>http://www.wikidata.org/entity/Q11194540</t>
  </si>
  <si>
    <t>http://www.wikidata.org/entity/Q20688250</t>
  </si>
  <si>
    <t>http://www.wikidata.org/entity/Q79048705</t>
  </si>
  <si>
    <t>http://www.wikidata.org/entity/Q29731</t>
  </si>
  <si>
    <t>http://www.wikidata.org/entity/Q319333</t>
  </si>
  <si>
    <t>http://www.wikidata.org/entity/Q489065</t>
  </si>
  <si>
    <t>http://www.wikidata.org/entity/Q493141</t>
  </si>
  <si>
    <t>http://www.wikidata.org/entity/Q528377</t>
  </si>
  <si>
    <t>http://www.wikidata.org/entity/Q549697</t>
  </si>
  <si>
    <t>http://www.wikidata.org/entity/Q649163</t>
  </si>
  <si>
    <t>http://www.wikidata.org/entity/Q845682</t>
  </si>
  <si>
    <t>http://www.wikidata.org/entity/Q852223</t>
  </si>
  <si>
    <t>http://www.wikidata.org/entity/Q1017974</t>
  </si>
  <si>
    <t>http://www.wikidata.org/entity/Q1053303</t>
  </si>
  <si>
    <t>http://www.wikidata.org/entity/Q1210045</t>
  </si>
  <si>
    <t>http://www.wikidata.org/entity/Q1278206</t>
  </si>
  <si>
    <t>http://www.wikidata.org/entity/Q1518804</t>
  </si>
  <si>
    <t>http://www.wikidata.org/entity/Q1537436</t>
  </si>
  <si>
    <t>http://www.wikidata.org/entity/Q1558586</t>
  </si>
  <si>
    <t>http://www.wikidata.org/entity/Q1631474</t>
  </si>
  <si>
    <t>http://www.wikidata.org/entity/Q1661751</t>
  </si>
  <si>
    <t>http://www.wikidata.org/entity/Q1805145</t>
  </si>
  <si>
    <t>http://www.wikidata.org/entity/Q2364321</t>
  </si>
  <si>
    <t>http://www.wikidata.org/entity/Q2364756</t>
  </si>
  <si>
    <t>http://www.wikidata.org/entity/Q3086568</t>
  </si>
  <si>
    <t>http://www.wikidata.org/entity/Q3113011</t>
  </si>
  <si>
    <t>http://www.wikidata.org/entity/Q3551453</t>
  </si>
  <si>
    <t>http://www.wikidata.org/entity/Q4259201</t>
  </si>
  <si>
    <t>http://www.wikidata.org/entity/Q4703454</t>
  </si>
  <si>
    <t>http://www.wikidata.org/entity/Q4705048</t>
  </si>
  <si>
    <t>http://www.wikidata.org/entity/Q4811978</t>
  </si>
  <si>
    <t>http://www.wikidata.org/entity/Q5005278</t>
  </si>
  <si>
    <t>http://www.wikidata.org/entity/Q6040089</t>
  </si>
  <si>
    <t>http://www.wikidata.org/entity/Q6083428</t>
  </si>
  <si>
    <t>http://www.wikidata.org/entity/Q6359113</t>
  </si>
  <si>
    <t>http://www.wikidata.org/entity/Q6364465</t>
  </si>
  <si>
    <t>http://www.wikidata.org/entity/Q6454207</t>
  </si>
  <si>
    <t>http://www.wikidata.org/entity/Q6454746</t>
  </si>
  <si>
    <t>http://www.wikidata.org/entity/Q6672257</t>
  </si>
  <si>
    <t>http://www.wikidata.org/entity/Q7244166</t>
  </si>
  <si>
    <t>http://www.wikidata.org/entity/Q7267907</t>
  </si>
  <si>
    <t>http://www.wikidata.org/entity/Q7481592</t>
  </si>
  <si>
    <t>http://www.wikidata.org/entity/Q7499204</t>
  </si>
  <si>
    <t>http://www.wikidata.org/entity/Q7499293</t>
  </si>
  <si>
    <t>http://www.wikidata.org/entity/Q7894245</t>
  </si>
  <si>
    <t>http://www.wikidata.org/entity/Q7895379</t>
  </si>
  <si>
    <t>http://www.wikidata.org/entity/Q12204502</t>
  </si>
  <si>
    <t>http://www.wikidata.org/entity/Q12449999</t>
  </si>
  <si>
    <t>http://www.wikidata.org/entity/Q13018783</t>
  </si>
  <si>
    <t>http://www.wikidata.org/entity/Q13140900</t>
  </si>
  <si>
    <t>http://www.wikidata.org/entity/Q13652966</t>
  </si>
  <si>
    <t>http://www.wikidata.org/entity/Q16561696</t>
  </si>
  <si>
    <t>http://www.wikidata.org/entity/Q5576631</t>
  </si>
  <si>
    <t>http://www.wikidata.org/entity/Q5663364</t>
  </si>
  <si>
    <t>http://www.wikidata.org/entity/Q5950693</t>
  </si>
  <si>
    <t>http://www.wikidata.org/entity/Q6059990</t>
  </si>
  <si>
    <t>http://www.wikidata.org/entity/Q6073794</t>
  </si>
  <si>
    <t>http://www.wikidata.org/entity/Q6167945</t>
  </si>
  <si>
    <t>http://www.wikidata.org/entity/Q7513486</t>
  </si>
  <si>
    <t>http://www.wikidata.org/entity/Q7986651</t>
  </si>
  <si>
    <t>http://www.wikidata.org/entity/Q10829131</t>
  </si>
  <si>
    <t>http://www.wikidata.org/entity/Q11061696</t>
  </si>
  <si>
    <t>http://www.wikidata.org/entity/Q11073383</t>
  </si>
  <si>
    <t>http://www.wikidata.org/entity/Q11370417</t>
  </si>
  <si>
    <t>http://www.wikidata.org/entity/Q12988203</t>
  </si>
  <si>
    <t>http://www.wikidata.org/entity/Q19671974</t>
  </si>
  <si>
    <t>http://www.wikidata.org/entity/Q24661246</t>
  </si>
  <si>
    <t>http://www.wikidata.org/entity/Q172430</t>
  </si>
  <si>
    <t>http://www.wikidata.org/entity/Q909974</t>
  </si>
  <si>
    <t>http://www.wikidata.org/entity/Q941855</t>
  </si>
  <si>
    <t>http://www.wikidata.org/entity/Q1444899</t>
  </si>
  <si>
    <t>http://www.wikidata.org/entity/Q1753535</t>
  </si>
  <si>
    <t>http://www.wikidata.org/entity/Q1807470</t>
  </si>
  <si>
    <t>http://www.wikidata.org/entity/Q1847733</t>
  </si>
  <si>
    <t>http://www.wikidata.org/entity/Q1927705</t>
  </si>
  <si>
    <t>http://www.wikidata.org/entity/Q2097334</t>
  </si>
  <si>
    <t>http://www.wikidata.org/entity/Q2749572</t>
  </si>
  <si>
    <t>http://www.wikidata.org/entity/Q2822255</t>
  </si>
  <si>
    <t>http://www.wikidata.org/entity/Q3181219</t>
  </si>
  <si>
    <t>http://www.wikidata.org/entity/Q3551554</t>
  </si>
  <si>
    <t>http://www.wikidata.org/entity/Q4005949</t>
  </si>
  <si>
    <t>http://www.wikidata.org/entity/Q4583636</t>
  </si>
  <si>
    <t>http://www.wikidata.org/entity/Q5126318</t>
  </si>
  <si>
    <t>http://www.wikidata.org/entity/Q623604</t>
  </si>
  <si>
    <t>http://www.wikidata.org/entity/Q625421</t>
  </si>
  <si>
    <t>http://www.wikidata.org/entity/Q636048</t>
  </si>
  <si>
    <t>http://www.wikidata.org/entity/Q649299</t>
  </si>
  <si>
    <t>http://www.wikidata.org/entity/Q1012699</t>
  </si>
  <si>
    <t>http://www.wikidata.org/entity/Q1037145</t>
  </si>
  <si>
    <t>http://www.wikidata.org/entity/Q1133142</t>
  </si>
  <si>
    <t>http://www.wikidata.org/entity/Q1179599</t>
  </si>
  <si>
    <t>http://www.wikidata.org/entity/Q1324082</t>
  </si>
  <si>
    <t>http://www.wikidata.org/entity/Q1372362</t>
  </si>
  <si>
    <t>http://www.wikidata.org/entity/Q1543126</t>
  </si>
  <si>
    <t>http://www.wikidata.org/entity/Q1665236</t>
  </si>
  <si>
    <t>http://www.wikidata.org/entity/Q2151120</t>
  </si>
  <si>
    <t>http://www.wikidata.org/entity/Q2495874</t>
  </si>
  <si>
    <t>http://www.wikidata.org/entity/Q2687532</t>
  </si>
  <si>
    <t>http://www.wikidata.org/entity/Q2835159</t>
  </si>
  <si>
    <t>http://www.wikidata.org/entity/Q3530296</t>
  </si>
  <si>
    <t>http://www.wikidata.org/entity/Q3578440</t>
  </si>
  <si>
    <t>http://www.wikidata.org/entity/Q3940116</t>
  </si>
  <si>
    <t>http://www.wikidata.org/entity/Q4227955</t>
  </si>
  <si>
    <t>http://www.wikidata.org/entity/Q4564567</t>
  </si>
  <si>
    <t>http://www.wikidata.org/entity/Q4805801</t>
  </si>
  <si>
    <t>http://www.wikidata.org/entity/Q4880627</t>
  </si>
  <si>
    <t>http://www.wikidata.org/entity/Q5210049</t>
  </si>
  <si>
    <t>http://www.wikidata.org/entity/Q5520863</t>
  </si>
  <si>
    <t>http://www.wikidata.org/entity/Q5617504</t>
  </si>
  <si>
    <t>http://www.wikidata.org/entity/Q6088997</t>
  </si>
  <si>
    <t>http://www.wikidata.org/entity/Q7503828</t>
  </si>
  <si>
    <t>http://www.wikidata.org/entity/Q7895441</t>
  </si>
  <si>
    <t>http://www.wikidata.org/entity/Q10296988</t>
  </si>
  <si>
    <t>http://www.wikidata.org/entity/Q10387910</t>
  </si>
  <si>
    <t>http://www.wikidata.org/entity/Q12523365</t>
  </si>
  <si>
    <t>http://www.wikidata.org/entity/Q15662456</t>
  </si>
  <si>
    <t>http://www.wikidata.org/entity/Q17372833</t>
  </si>
  <si>
    <t>http://www.wikidata.org/entity/Q18388023</t>
  </si>
  <si>
    <t>http://www.wikidata.org/entity/Q19345791</t>
  </si>
  <si>
    <t>http://www.wikidata.org/entity/Q19841130</t>
  </si>
  <si>
    <t>http://www.wikidata.org/entity/Q21523789</t>
  </si>
  <si>
    <t>http://www.wikidata.org/entity/Q27963411</t>
  </si>
  <si>
    <t>http://www.wikidata.org/entity/Q42322951</t>
  </si>
  <si>
    <t>http://www.wikidata.org/entity/Q56682998</t>
  </si>
  <si>
    <t>http://www.wikidata.org/entity/Q428520</t>
  </si>
  <si>
    <t>http://www.wikidata.org/entity/Q635118</t>
  </si>
  <si>
    <t>http://www.wikidata.org/entity/Q962329</t>
  </si>
  <si>
    <t>http://www.wikidata.org/entity/Q1054047</t>
  </si>
  <si>
    <t>http://www.wikidata.org/entity/Q1072796</t>
  </si>
  <si>
    <t>http://www.wikidata.org/entity/Q1273836</t>
  </si>
  <si>
    <t>http://www.wikidata.org/entity/Q1463356</t>
  </si>
  <si>
    <t>http://www.wikidata.org/entity/Q1665244</t>
  </si>
  <si>
    <t>http://www.wikidata.org/entity/Q2166712</t>
  </si>
  <si>
    <t>http://www.wikidata.org/entity/Q2856101</t>
  </si>
  <si>
    <t>http://www.wikidata.org/entity/Q3551451</t>
  </si>
  <si>
    <t>http://www.wikidata.org/entity/Q4852459</t>
  </si>
  <si>
    <t>http://www.wikidata.org/entity/Q4901212</t>
  </si>
  <si>
    <t>http://www.wikidata.org/entity/Q5591138</t>
  </si>
  <si>
    <t>http://www.wikidata.org/entity/Q5764876</t>
  </si>
  <si>
    <t>http://www.wikidata.org/entity/Q6088633</t>
  </si>
  <si>
    <t>http://www.wikidata.org/entity/Q7060123</t>
  </si>
  <si>
    <t>http://www.wikidata.org/entity/Q7148748</t>
  </si>
  <si>
    <t>http://www.wikidata.org/entity/Q7178958</t>
  </si>
  <si>
    <t>http://www.wikidata.org/entity/Q7562219</t>
  </si>
  <si>
    <t>http://www.wikidata.org/entity/Q7563285</t>
  </si>
  <si>
    <t>http://www.wikidata.org/entity/Q7895347</t>
  </si>
  <si>
    <t>http://www.wikidata.org/entity/Q7896686</t>
  </si>
  <si>
    <t>http://www.wikidata.org/entity/Q7896780</t>
  </si>
  <si>
    <t>http://www.wikidata.org/entity/Q7934591</t>
  </si>
  <si>
    <t>http://www.wikidata.org/entity/Q9091618</t>
  </si>
  <si>
    <t>http://www.wikidata.org/entity/Q10994963</t>
  </si>
  <si>
    <t>http://www.wikidata.org/entity/Q11884307</t>
  </si>
  <si>
    <t>http://www.wikidata.org/entity/Q12110286</t>
  </si>
  <si>
    <t>http://www.wikidata.org/entity/Q12486124</t>
  </si>
  <si>
    <t>http://www.wikidata.org/entity/Q14415444</t>
  </si>
  <si>
    <t>http://www.wikidata.org/entity/Q16892082</t>
  </si>
  <si>
    <t>http://www.wikidata.org/entity/Q17039377</t>
  </si>
  <si>
    <t>http://www.wikidata.org/entity/Q17040171</t>
  </si>
  <si>
    <t>http://www.wikidata.org/entity/Q17499225</t>
  </si>
  <si>
    <t>http://www.wikidata.org/entity/Q17749157</t>
  </si>
  <si>
    <t>http://www.wikidata.org/entity/Q25426111</t>
  </si>
  <si>
    <t>http://www.wikidata.org/entity/Q133965</t>
  </si>
  <si>
    <t>http://www.wikidata.org/entity/Q261894</t>
  </si>
  <si>
    <t>http://www.wikidata.org/entity/Q369333</t>
  </si>
  <si>
    <t>http://www.wikidata.org/entity/Q453821</t>
  </si>
  <si>
    <t>http://www.wikidata.org/entity/Q482759</t>
  </si>
  <si>
    <t>http://www.wikidata.org/entity/Q624993</t>
  </si>
  <si>
    <t>http://www.wikidata.org/entity/Q826358</t>
  </si>
  <si>
    <t>http://www.wikidata.org/entity/Q835738</t>
  </si>
  <si>
    <t>http://www.wikidata.org/entity/Q918289</t>
  </si>
  <si>
    <t>http://www.wikidata.org/entity/Q1259168</t>
  </si>
  <si>
    <t>http://www.wikidata.org/entity/Q1391239</t>
  </si>
  <si>
    <t>http://www.wikidata.org/entity/Q1547837</t>
  </si>
  <si>
    <t>http://www.wikidata.org/entity/Q1558323</t>
  </si>
  <si>
    <t>http://www.wikidata.org/entity/Q1707084</t>
  </si>
  <si>
    <t>http://www.wikidata.org/entity/Q1854796</t>
  </si>
  <si>
    <t>http://www.wikidata.org/entity/Q2082826</t>
  </si>
  <si>
    <t>http://www.wikidata.org/entity/Q2585282</t>
  </si>
  <si>
    <t>http://www.wikidata.org/entity/Q3298397</t>
  </si>
  <si>
    <t>http://www.wikidata.org/entity/Q3551618</t>
  </si>
  <si>
    <t>http://www.wikidata.org/entity/Q3551657</t>
  </si>
  <si>
    <t>http://www.wikidata.org/entity/Q3551699</t>
  </si>
  <si>
    <t>http://www.wikidata.org/entity/Q3578268</t>
  </si>
  <si>
    <t>http://www.wikidata.org/entity/Q4005948</t>
  </si>
  <si>
    <t>http://www.wikidata.org/entity/Q4081726</t>
  </si>
  <si>
    <t>http://www.wikidata.org/entity/Q4120508</t>
  </si>
  <si>
    <t>http://www.wikidata.org/entity/Q4250914</t>
  </si>
  <si>
    <t>http://www.wikidata.org/entity/Q4398068</t>
  </si>
  <si>
    <t>http://www.wikidata.org/entity/Q4450874</t>
  </si>
  <si>
    <t>http://www.wikidata.org/entity/Q4702996</t>
  </si>
  <si>
    <t>http://www.wikidata.org/entity/Q4845538</t>
  </si>
  <si>
    <t>http://www.wikidata.org/entity/Q5649375</t>
  </si>
  <si>
    <t>http://www.wikidata.org/entity/Q6108045</t>
  </si>
  <si>
    <t>http://www.wikidata.org/entity/Q6317539</t>
  </si>
  <si>
    <t>http://www.wikidata.org/entity/Q7180855</t>
  </si>
  <si>
    <t>http://www.wikidata.org/entity/Q7285849</t>
  </si>
  <si>
    <t>http://www.wikidata.org/entity/Q7894421</t>
  </si>
  <si>
    <t>http://www.wikidata.org/entity/Q7895018</t>
  </si>
  <si>
    <t>http://www.wikidata.org/entity/Q7896057</t>
  </si>
  <si>
    <t>http://www.wikidata.org/entity/Q8061222</t>
  </si>
  <si>
    <t>http://www.wikidata.org/entity/Q10387824</t>
  </si>
  <si>
    <t>http://www.wikidata.org/entity/Q10829142</t>
  </si>
  <si>
    <t>http://www.wikidata.org/entity/Q10924832</t>
  </si>
  <si>
    <t>http://www.wikidata.org/entity/Q11074658</t>
  </si>
  <si>
    <t>http://www.wikidata.org/entity/Q12204432</t>
  </si>
  <si>
    <t>http://www.wikidata.org/entity/Q12523407</t>
  </si>
  <si>
    <t>http://www.wikidata.org/entity/Q14469027</t>
  </si>
  <si>
    <t>http://www.wikidata.org/entity/Q15261242</t>
  </si>
  <si>
    <t>http://www.wikidata.org/entity/Q18374505</t>
  </si>
  <si>
    <t>http://www.wikidata.org/entity/Q20025751</t>
  </si>
  <si>
    <t>http://www.wikidata.org/entity/Q21284627</t>
  </si>
  <si>
    <t>http://www.wikidata.org/entity/Q1189954</t>
  </si>
  <si>
    <t>http://www.wikidata.org/entity/Q1187418</t>
  </si>
  <si>
    <t>http://www.wikidata.org/entity/Q1062568</t>
  </si>
  <si>
    <t>http://www.wikidata.org/entity/Q1051840</t>
  </si>
  <si>
    <t>http://www.wikidata.org/entity/Q1029504</t>
  </si>
  <si>
    <t>http://www.wikidata.org/entity/Q1026804</t>
  </si>
  <si>
    <t>http://www.wikidata.org/entity/Q779549</t>
  </si>
  <si>
    <t>http://www.wikidata.org/entity/Q650935</t>
  </si>
  <si>
    <t>http://www.wikidata.org/entity/Q625111</t>
  </si>
  <si>
    <t>http://www.wikidata.org/entity/Q493294</t>
  </si>
  <si>
    <t>http://www.wikidata.org/entity/Q93435</t>
  </si>
  <si>
    <t>http://www.wikidata.org/entity/Q1521371</t>
  </si>
  <si>
    <t>http://www.wikidata.org/entity/Q1430113</t>
  </si>
  <si>
    <t>http://www.wikidata.org/entity/Q1347511</t>
  </si>
  <si>
    <t>http://www.wikidata.org/entity/Q4446049</t>
  </si>
  <si>
    <t>http://www.wikidata.org/entity/Q4381437</t>
  </si>
  <si>
    <t>http://www.wikidata.org/entity/Q4196666</t>
  </si>
  <si>
    <t>http://www.wikidata.org/entity/Q3551626</t>
  </si>
  <si>
    <t>http://www.wikidata.org/entity/Q3346308</t>
  </si>
  <si>
    <t>http://www.wikidata.org/entity/Q2890642</t>
  </si>
  <si>
    <t>http://www.wikidata.org/entity/Q1960862</t>
  </si>
  <si>
    <t>http://www.wikidata.org/entity/Q1951942</t>
  </si>
  <si>
    <t>http://www.wikidata.org/entity/Q1804942</t>
  </si>
  <si>
    <t>http://www.wikidata.org/entity/Q1628751</t>
  </si>
  <si>
    <t>http://www.wikidata.org/entity/Q4833866</t>
  </si>
  <si>
    <t>http://www.wikidata.org/entity/Q4750013</t>
  </si>
  <si>
    <t>http://www.wikidata.org/entity/Q4533707</t>
  </si>
  <si>
    <t>http://www.wikidata.org/entity/Q4450873</t>
  </si>
  <si>
    <t>http://www.wikidata.org/entity/Q40378878</t>
  </si>
  <si>
    <t>https://www.wikidata.org/wiki/Q22080602</t>
  </si>
  <si>
    <t>https://www.wikidata.org/wiki/Q459506</t>
  </si>
  <si>
    <t>https://www.wikidata.org/wiki/Q777403</t>
  </si>
  <si>
    <t>https://www.wikidata.org/wiki/Q195668</t>
  </si>
  <si>
    <t>https://www.wikidata.org/wiki/Q6544465</t>
  </si>
  <si>
    <t>https://www.wikidata.org/wiki/Q492467</t>
  </si>
  <si>
    <t>https://www.wikidata.org/wiki/Q2281517</t>
  </si>
  <si>
    <t>https://www.wikidata.org/wiki/Q1360303</t>
  </si>
  <si>
    <t>https://www.wikidata.org/wiki/Q633529</t>
  </si>
  <si>
    <t>https://www.wikidata.org/wiki/Q371522</t>
  </si>
  <si>
    <t>https://www.wikidata.org/wiki/Q1075148</t>
  </si>
  <si>
    <t>https://www.wikidata.org/wiki/Q258464</t>
  </si>
  <si>
    <t>https://www.wikidata.org/wiki/Q3551770</t>
  </si>
  <si>
    <t>https://www.wikidata.org/wiki/Q178848</t>
  </si>
  <si>
    <t>https://www.wikidata.org/wiki/Q1035745</t>
  </si>
  <si>
    <t>https://www.wikidata.org/wiki/Q162684</t>
  </si>
  <si>
    <t>https://www.wikidata.org/wiki/Q204457</t>
  </si>
  <si>
    <t>https://www.wikidata.org/wiki/Q1068258</t>
  </si>
  <si>
    <t>https://www.wikidata.org/wiki/Q161982</t>
  </si>
  <si>
    <t>https://www.wikidata.org/wiki/Q834857</t>
  </si>
  <si>
    <t>https://www.wikidata.org/wiki/Q154804</t>
  </si>
  <si>
    <t>https://www.wikidata.org/wiki/Q54096</t>
  </si>
  <si>
    <t>https://www.wikidata.org/wiki/Q25864</t>
  </si>
  <si>
    <t>https://www.wikidata.org/wiki/Q4032</t>
  </si>
  <si>
    <t>https://www.wikidata.org/wiki/Q1067935</t>
  </si>
  <si>
    <t>https://www.wikidata.org/wiki/Q309948</t>
  </si>
  <si>
    <t>https://www.wikidata.org/wiki/Q257655</t>
  </si>
  <si>
    <t>https://www.wikidata.org/wiki/Q737835</t>
  </si>
  <si>
    <t>https://www.wikidata.org/wiki/Q593321</t>
  </si>
  <si>
    <t>https://www.wikidata.org/wiki/Q392667</t>
  </si>
  <si>
    <t>https://www.wikidata.org/wiki/Q1639978</t>
  </si>
  <si>
    <t>https://www.wikidata.org/wiki/Q270532</t>
  </si>
  <si>
    <t>https://www.wikidata.org/wiki/Q189441</t>
  </si>
  <si>
    <t>https://www.wikidata.org/wiki/Q855730</t>
  </si>
  <si>
    <t>https://www.wikidata.org/wiki/Q749718</t>
  </si>
  <si>
    <t>https://www.wikidata.org/wiki/Q1343386</t>
  </si>
  <si>
    <t>https://www.wikidata.org/wiki/Q743615</t>
  </si>
  <si>
    <t>https://www.wikidata.org/wiki/Q678982</t>
  </si>
  <si>
    <t>https://www.wikidata.org/wiki/Q6191740</t>
  </si>
  <si>
    <t>https://www.wikidata.org/wiki/Q706708</t>
  </si>
  <si>
    <t>https://www.wikidata.org/wiki/Q390287</t>
  </si>
  <si>
    <t>https://www.wikidata.org/wiki/Q675848</t>
  </si>
  <si>
    <t>https://www.wikidata.org/wiki/Q1458579</t>
  </si>
  <si>
    <t>https://www.wikidata.org/wiki/Q2503794</t>
  </si>
  <si>
    <t>https://www.wikidata.org/wiki/Q496536</t>
  </si>
  <si>
    <t>https://www.wikidata.org/wiki/Q1641504</t>
  </si>
  <si>
    <t>https://www.wikidata.org/wiki/Q1284960</t>
  </si>
  <si>
    <t>https://www.wikidata.org/wiki/Q611723</t>
  </si>
  <si>
    <t>https://www.wikidata.org/wiki/Q716822</t>
  </si>
  <si>
    <t>https://www.wikidata.org/wiki/Q926068</t>
  </si>
  <si>
    <t>https://www.wikidata.org/wiki/Q7895888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</si>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</sst>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080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2"/>
  <sheetViews>
    <sheetView tabSelected="1" workbookViewId="0">
      <pane xSplit="1" ySplit="1" topLeftCell="B488" activePane="bottomRight" state="frozen"/>
      <selection pane="topRight" activeCell="B1" sqref="B1"/>
      <selection pane="bottomLeft" activeCell="A2" sqref="A2"/>
      <selection pane="bottomRight" activeCell="AQ514" sqref="AQ514"/>
    </sheetView>
  </sheetViews>
  <sheetFormatPr defaultRowHeight="14.4" x14ac:dyDescent="0.3"/>
  <cols>
    <col min="1" max="1" width="38.77734375" bestFit="1" customWidth="1"/>
    <col min="2" max="7" width="6" bestFit="1" customWidth="1"/>
    <col min="8" max="8" width="6.33203125" bestFit="1" customWidth="1"/>
    <col min="9" max="9" width="8.33203125" bestFit="1" customWidth="1"/>
    <col min="10" max="10" width="6" bestFit="1" customWidth="1"/>
    <col min="11" max="11" width="9" bestFit="1" customWidth="1"/>
    <col min="12" max="12" width="10.88671875" bestFit="1" customWidth="1"/>
    <col min="13" max="13" width="6" bestFit="1" customWidth="1"/>
    <col min="14" max="14" width="7.88671875" bestFit="1" customWidth="1"/>
    <col min="15" max="15" width="5" bestFit="1" customWidth="1"/>
    <col min="16" max="16" width="10.109375" bestFit="1" customWidth="1"/>
    <col min="17" max="17" width="6" bestFit="1" customWidth="1"/>
    <col min="18" max="18" width="6.109375" bestFit="1" customWidth="1"/>
    <col min="19" max="19" width="6.6640625" bestFit="1" customWidth="1"/>
    <col min="20" max="21" width="6" bestFit="1" customWidth="1"/>
    <col min="22" max="22" width="6.5546875" bestFit="1" customWidth="1"/>
    <col min="23" max="23" width="6.88671875" bestFit="1" customWidth="1"/>
    <col min="24" max="24" width="12.77734375" bestFit="1" customWidth="1"/>
    <col min="26" max="26" width="10.33203125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5.88671875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527</v>
      </c>
      <c r="AC1" s="1" t="s">
        <v>528</v>
      </c>
      <c r="AD1" s="1" t="s">
        <v>529</v>
      </c>
      <c r="AE1" s="1" t="s">
        <v>530</v>
      </c>
      <c r="AF1" s="1" t="s">
        <v>531</v>
      </c>
      <c r="AG1" s="1" t="s">
        <v>532</v>
      </c>
      <c r="AH1" s="1" t="s">
        <v>533</v>
      </c>
      <c r="AI1" s="1" t="s">
        <v>534</v>
      </c>
      <c r="AJ1" s="1" t="s">
        <v>535</v>
      </c>
      <c r="AK1" s="1" t="s">
        <v>536</v>
      </c>
      <c r="AL1" s="1" t="s">
        <v>537</v>
      </c>
      <c r="AM1" s="1" t="s">
        <v>538</v>
      </c>
      <c r="AN1" s="1" t="s">
        <v>539</v>
      </c>
      <c r="AO1" s="1" t="s">
        <v>540</v>
      </c>
      <c r="AP1" s="1" t="s">
        <v>541</v>
      </c>
      <c r="AQ1" s="1" t="s">
        <v>542</v>
      </c>
      <c r="AR1" s="1" t="s">
        <v>543</v>
      </c>
    </row>
    <row r="2" spans="1:44" x14ac:dyDescent="0.3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 t="s">
        <v>544</v>
      </c>
    </row>
    <row r="3" spans="1:44" x14ac:dyDescent="0.3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 t="s">
        <v>544</v>
      </c>
    </row>
    <row r="4" spans="1:44" x14ac:dyDescent="0.3">
      <c r="A4" t="s">
        <v>29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 t="s">
        <v>544</v>
      </c>
    </row>
    <row r="5" spans="1:44" x14ac:dyDescent="0.3">
      <c r="A5" t="s">
        <v>30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 t="s">
        <v>544</v>
      </c>
    </row>
    <row r="6" spans="1:44" x14ac:dyDescent="0.3">
      <c r="A6" t="s">
        <v>31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1</v>
      </c>
      <c r="AR6" t="s">
        <v>544</v>
      </c>
    </row>
    <row r="7" spans="1:44" x14ac:dyDescent="0.3">
      <c r="A7" t="s">
        <v>32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 t="s">
        <v>544</v>
      </c>
    </row>
    <row r="8" spans="1:44" x14ac:dyDescent="0.3">
      <c r="A8" t="s">
        <v>33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  <c r="AP8">
        <v>1</v>
      </c>
      <c r="AQ8">
        <v>0</v>
      </c>
      <c r="AR8" t="s">
        <v>544</v>
      </c>
    </row>
    <row r="9" spans="1:44" x14ac:dyDescent="0.3">
      <c r="A9" t="s">
        <v>34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 t="s">
        <v>544</v>
      </c>
    </row>
    <row r="10" spans="1:44" x14ac:dyDescent="0.3">
      <c r="A10" t="s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0</v>
      </c>
      <c r="AR10" t="s">
        <v>544</v>
      </c>
    </row>
    <row r="11" spans="1:44" x14ac:dyDescent="0.3">
      <c r="A11" t="s">
        <v>36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 t="s">
        <v>544</v>
      </c>
    </row>
    <row r="12" spans="1:44" x14ac:dyDescent="0.3">
      <c r="A12" t="s">
        <v>37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0</v>
      </c>
      <c r="AR12" t="s">
        <v>544</v>
      </c>
    </row>
    <row r="13" spans="1:44" x14ac:dyDescent="0.3">
      <c r="A13" t="s">
        <v>38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 t="s">
        <v>544</v>
      </c>
    </row>
    <row r="14" spans="1:44" x14ac:dyDescent="0.3">
      <c r="A14" t="s">
        <v>39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 t="s">
        <v>544</v>
      </c>
    </row>
    <row r="15" spans="1:44" x14ac:dyDescent="0.3">
      <c r="A15" t="s">
        <v>40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 t="s">
        <v>544</v>
      </c>
    </row>
    <row r="16" spans="1:44" x14ac:dyDescent="0.3">
      <c r="A16" t="s">
        <v>41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 t="s">
        <v>544</v>
      </c>
    </row>
    <row r="17" spans="1:44" x14ac:dyDescent="0.3">
      <c r="A17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 t="s">
        <v>544</v>
      </c>
    </row>
    <row r="18" spans="1:44" x14ac:dyDescent="0.3">
      <c r="A18" t="s">
        <v>43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 t="s">
        <v>544</v>
      </c>
    </row>
    <row r="19" spans="1:44" x14ac:dyDescent="0.3">
      <c r="A19" t="s">
        <v>44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0</v>
      </c>
      <c r="AR19" t="s">
        <v>544</v>
      </c>
    </row>
    <row r="20" spans="1:44" x14ac:dyDescent="0.3">
      <c r="A20" t="s">
        <v>45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0</v>
      </c>
      <c r="AR20" t="s">
        <v>544</v>
      </c>
    </row>
    <row r="21" spans="1:44" x14ac:dyDescent="0.3">
      <c r="A21" t="s">
        <v>46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 t="s">
        <v>544</v>
      </c>
    </row>
    <row r="22" spans="1:44" x14ac:dyDescent="0.3">
      <c r="A22" t="s">
        <v>47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 t="s">
        <v>544</v>
      </c>
    </row>
    <row r="23" spans="1:44" x14ac:dyDescent="0.3">
      <c r="A23" t="s">
        <v>48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544</v>
      </c>
    </row>
    <row r="24" spans="1:44" x14ac:dyDescent="0.3">
      <c r="A24" t="s">
        <v>49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1</v>
      </c>
      <c r="AR24" t="s">
        <v>544</v>
      </c>
    </row>
    <row r="25" spans="1:44" x14ac:dyDescent="0.3">
      <c r="A25" t="s">
        <v>50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0</v>
      </c>
      <c r="AR25" t="s">
        <v>544</v>
      </c>
    </row>
    <row r="26" spans="1:44" x14ac:dyDescent="0.3">
      <c r="A26" t="s">
        <v>51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1</v>
      </c>
      <c r="AR26" t="s">
        <v>544</v>
      </c>
    </row>
    <row r="27" spans="1:44" x14ac:dyDescent="0.3">
      <c r="A27" t="s">
        <v>52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1</v>
      </c>
      <c r="AQ27">
        <v>1</v>
      </c>
      <c r="AR27" t="s">
        <v>544</v>
      </c>
    </row>
    <row r="28" spans="1:44" x14ac:dyDescent="0.3">
      <c r="A28" t="s">
        <v>53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0</v>
      </c>
      <c r="AR28" t="s">
        <v>544</v>
      </c>
    </row>
    <row r="29" spans="1:44" x14ac:dyDescent="0.3">
      <c r="A29" t="s">
        <v>54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 t="s">
        <v>544</v>
      </c>
    </row>
    <row r="30" spans="1:44" x14ac:dyDescent="0.3">
      <c r="A30" t="s">
        <v>55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0</v>
      </c>
      <c r="AQ30">
        <v>1</v>
      </c>
      <c r="AR30" t="s">
        <v>544</v>
      </c>
    </row>
    <row r="31" spans="1:44" x14ac:dyDescent="0.3">
      <c r="A31" t="s">
        <v>56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 t="s">
        <v>544</v>
      </c>
    </row>
    <row r="32" spans="1:44" x14ac:dyDescent="0.3">
      <c r="A32" t="s">
        <v>57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 t="s">
        <v>544</v>
      </c>
    </row>
    <row r="33" spans="1:44" x14ac:dyDescent="0.3">
      <c r="A33" t="s">
        <v>58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 t="s">
        <v>544</v>
      </c>
    </row>
    <row r="34" spans="1:44" x14ac:dyDescent="0.3">
      <c r="A34" t="s">
        <v>59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0</v>
      </c>
      <c r="AR34" t="s">
        <v>544</v>
      </c>
    </row>
    <row r="35" spans="1:44" x14ac:dyDescent="0.3">
      <c r="A35" t="s">
        <v>60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 t="s">
        <v>544</v>
      </c>
    </row>
    <row r="36" spans="1:44" x14ac:dyDescent="0.3">
      <c r="A36" t="s">
        <v>61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 t="s">
        <v>544</v>
      </c>
    </row>
    <row r="37" spans="1:44" x14ac:dyDescent="0.3">
      <c r="A37" t="s">
        <v>62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 t="s">
        <v>544</v>
      </c>
    </row>
    <row r="38" spans="1:44" x14ac:dyDescent="0.3">
      <c r="A38" t="s">
        <v>63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0</v>
      </c>
      <c r="AQ38">
        <v>1</v>
      </c>
      <c r="AR38" t="s">
        <v>544</v>
      </c>
    </row>
    <row r="39" spans="1:44" x14ac:dyDescent="0.3">
      <c r="A39" t="s">
        <v>64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544</v>
      </c>
    </row>
    <row r="40" spans="1:44" x14ac:dyDescent="0.3">
      <c r="A40" t="s">
        <v>65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1</v>
      </c>
      <c r="AR40" t="s">
        <v>544</v>
      </c>
    </row>
    <row r="41" spans="1:44" x14ac:dyDescent="0.3">
      <c r="A41" t="s">
        <v>66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0</v>
      </c>
      <c r="AQ41">
        <v>0</v>
      </c>
      <c r="AR41" t="s">
        <v>544</v>
      </c>
    </row>
    <row r="42" spans="1:44" x14ac:dyDescent="0.3">
      <c r="A42" t="s">
        <v>67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 t="s">
        <v>544</v>
      </c>
    </row>
    <row r="43" spans="1:44" x14ac:dyDescent="0.3">
      <c r="A43" t="s">
        <v>68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 t="s">
        <v>544</v>
      </c>
    </row>
    <row r="44" spans="1:44" x14ac:dyDescent="0.3">
      <c r="A44" t="s">
        <v>69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0</v>
      </c>
      <c r="AR44" t="s">
        <v>544</v>
      </c>
    </row>
    <row r="45" spans="1:44" x14ac:dyDescent="0.3">
      <c r="A45" t="s">
        <v>70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0</v>
      </c>
      <c r="AR45" t="s">
        <v>544</v>
      </c>
    </row>
    <row r="46" spans="1:44" x14ac:dyDescent="0.3">
      <c r="A46" t="s">
        <v>71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544</v>
      </c>
    </row>
    <row r="47" spans="1:44" x14ac:dyDescent="0.3">
      <c r="A47" t="s">
        <v>72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0</v>
      </c>
      <c r="AQ47">
        <v>0</v>
      </c>
      <c r="AR47" t="s">
        <v>544</v>
      </c>
    </row>
    <row r="48" spans="1:44" x14ac:dyDescent="0.3">
      <c r="A48" t="s">
        <v>73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 t="s">
        <v>544</v>
      </c>
    </row>
    <row r="49" spans="1:44" x14ac:dyDescent="0.3">
      <c r="A49" t="s">
        <v>74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 t="s">
        <v>544</v>
      </c>
    </row>
    <row r="50" spans="1:44" x14ac:dyDescent="0.3">
      <c r="A50" t="s">
        <v>75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 t="s">
        <v>544</v>
      </c>
    </row>
    <row r="51" spans="1:44" x14ac:dyDescent="0.3">
      <c r="A51" t="s">
        <v>76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0</v>
      </c>
      <c r="AR51" t="s">
        <v>544</v>
      </c>
    </row>
    <row r="52" spans="1:44" x14ac:dyDescent="0.3">
      <c r="A52" t="s">
        <v>77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0</v>
      </c>
      <c r="AN52">
        <v>0</v>
      </c>
      <c r="AO52">
        <v>1</v>
      </c>
      <c r="AP52">
        <v>1</v>
      </c>
      <c r="AQ52">
        <v>1</v>
      </c>
      <c r="AR52" t="s">
        <v>544</v>
      </c>
    </row>
    <row r="53" spans="1:44" x14ac:dyDescent="0.3">
      <c r="A53" t="s">
        <v>78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0</v>
      </c>
      <c r="AR53" t="s">
        <v>544</v>
      </c>
    </row>
    <row r="54" spans="1:44" x14ac:dyDescent="0.3">
      <c r="A54" t="s">
        <v>79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0</v>
      </c>
      <c r="AR54" t="s">
        <v>544</v>
      </c>
    </row>
    <row r="55" spans="1:44" x14ac:dyDescent="0.3">
      <c r="A55" t="s">
        <v>80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544</v>
      </c>
    </row>
    <row r="56" spans="1:44" x14ac:dyDescent="0.3">
      <c r="A56" t="s">
        <v>81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544</v>
      </c>
    </row>
    <row r="57" spans="1:44" x14ac:dyDescent="0.3">
      <c r="A57" t="s">
        <v>82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1</v>
      </c>
      <c r="T57">
        <v>0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 t="s">
        <v>544</v>
      </c>
    </row>
    <row r="58" spans="1:44" x14ac:dyDescent="0.3">
      <c r="A58" t="s">
        <v>83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544</v>
      </c>
    </row>
    <row r="59" spans="1:44" x14ac:dyDescent="0.3">
      <c r="A59" t="s">
        <v>84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1</v>
      </c>
      <c r="AP59">
        <v>1</v>
      </c>
      <c r="AQ59">
        <v>1</v>
      </c>
      <c r="AR59" t="s">
        <v>544</v>
      </c>
    </row>
    <row r="60" spans="1:44" x14ac:dyDescent="0.3">
      <c r="A60" t="s">
        <v>85</v>
      </c>
      <c r="B60">
        <v>1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0</v>
      </c>
      <c r="AR60" t="s">
        <v>544</v>
      </c>
    </row>
    <row r="61" spans="1:44" x14ac:dyDescent="0.3">
      <c r="A61" t="s">
        <v>86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1</v>
      </c>
      <c r="AQ61">
        <v>0</v>
      </c>
      <c r="AR61" t="s">
        <v>544</v>
      </c>
    </row>
    <row r="62" spans="1:44" x14ac:dyDescent="0.3">
      <c r="A62" t="s">
        <v>87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0</v>
      </c>
      <c r="AR62" t="s">
        <v>544</v>
      </c>
    </row>
    <row r="63" spans="1:44" x14ac:dyDescent="0.3">
      <c r="A63" t="s">
        <v>88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0</v>
      </c>
      <c r="AR63" t="s">
        <v>544</v>
      </c>
    </row>
    <row r="64" spans="1:44" x14ac:dyDescent="0.3">
      <c r="A64" t="s">
        <v>89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1</v>
      </c>
      <c r="AN64">
        <v>1</v>
      </c>
      <c r="AO64">
        <v>1</v>
      </c>
      <c r="AP64">
        <v>0</v>
      </c>
      <c r="AQ64">
        <v>1</v>
      </c>
      <c r="AR64" t="s">
        <v>544</v>
      </c>
    </row>
    <row r="65" spans="1:44" x14ac:dyDescent="0.3">
      <c r="A65" t="s">
        <v>90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544</v>
      </c>
    </row>
    <row r="66" spans="1:44" x14ac:dyDescent="0.3">
      <c r="A66" t="s">
        <v>91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0</v>
      </c>
      <c r="AQ66">
        <v>0</v>
      </c>
      <c r="AR66" t="s">
        <v>544</v>
      </c>
    </row>
    <row r="67" spans="1:44" x14ac:dyDescent="0.3">
      <c r="A67" t="s">
        <v>92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0</v>
      </c>
      <c r="AR67" t="s">
        <v>544</v>
      </c>
    </row>
    <row r="68" spans="1:44" x14ac:dyDescent="0.3">
      <c r="A68" t="s">
        <v>93</v>
      </c>
      <c r="B68">
        <v>1</v>
      </c>
      <c r="C68">
        <v>1</v>
      </c>
      <c r="D68">
        <v>0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1</v>
      </c>
      <c r="AP68">
        <v>0</v>
      </c>
      <c r="AQ68">
        <v>0</v>
      </c>
      <c r="AR68" t="s">
        <v>544</v>
      </c>
    </row>
    <row r="69" spans="1:44" x14ac:dyDescent="0.3">
      <c r="A69" t="s">
        <v>94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0</v>
      </c>
      <c r="AR69" t="s">
        <v>544</v>
      </c>
    </row>
    <row r="70" spans="1:44" x14ac:dyDescent="0.3">
      <c r="A70" t="s">
        <v>95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 t="s">
        <v>544</v>
      </c>
    </row>
    <row r="71" spans="1:44" x14ac:dyDescent="0.3">
      <c r="A71" t="s">
        <v>96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0</v>
      </c>
      <c r="U71">
        <v>1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 t="s">
        <v>544</v>
      </c>
    </row>
    <row r="72" spans="1:44" x14ac:dyDescent="0.3">
      <c r="A72" t="s">
        <v>97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 t="s">
        <v>544</v>
      </c>
    </row>
    <row r="73" spans="1:44" x14ac:dyDescent="0.3">
      <c r="A73" t="s">
        <v>98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1</v>
      </c>
      <c r="AR73" t="s">
        <v>544</v>
      </c>
    </row>
    <row r="74" spans="1:44" x14ac:dyDescent="0.3">
      <c r="A74" t="s">
        <v>99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1</v>
      </c>
      <c r="AQ74">
        <v>0</v>
      </c>
      <c r="AR74" t="s">
        <v>544</v>
      </c>
    </row>
    <row r="75" spans="1:44" x14ac:dyDescent="0.3">
      <c r="A75" t="s">
        <v>100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 t="s">
        <v>544</v>
      </c>
    </row>
    <row r="76" spans="1:44" x14ac:dyDescent="0.3">
      <c r="A76" t="s">
        <v>101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 t="s">
        <v>544</v>
      </c>
    </row>
    <row r="77" spans="1:44" x14ac:dyDescent="0.3">
      <c r="A77" t="s">
        <v>102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1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544</v>
      </c>
    </row>
    <row r="78" spans="1:44" x14ac:dyDescent="0.3">
      <c r="A78" t="s">
        <v>103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1</v>
      </c>
      <c r="Y78">
        <v>0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1</v>
      </c>
      <c r="AP78">
        <v>0</v>
      </c>
      <c r="AQ78">
        <v>0</v>
      </c>
      <c r="AR78" t="s">
        <v>544</v>
      </c>
    </row>
    <row r="79" spans="1:44" x14ac:dyDescent="0.3">
      <c r="A79" t="s">
        <v>104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1</v>
      </c>
      <c r="S79">
        <v>0</v>
      </c>
      <c r="T79">
        <v>1</v>
      </c>
      <c r="U79">
        <v>0</v>
      </c>
      <c r="V79">
        <v>1</v>
      </c>
      <c r="W79">
        <v>1</v>
      </c>
      <c r="X79">
        <v>0</v>
      </c>
      <c r="Y79">
        <v>1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 t="s">
        <v>544</v>
      </c>
    </row>
    <row r="80" spans="1:44" x14ac:dyDescent="0.3">
      <c r="A80" t="s">
        <v>105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1</v>
      </c>
      <c r="AM80">
        <v>0</v>
      </c>
      <c r="AN80">
        <v>1</v>
      </c>
      <c r="AO80">
        <v>1</v>
      </c>
      <c r="AP80">
        <v>0</v>
      </c>
      <c r="AQ80">
        <v>0</v>
      </c>
      <c r="AR80" t="s">
        <v>544</v>
      </c>
    </row>
    <row r="81" spans="1:44" x14ac:dyDescent="0.3">
      <c r="A81" t="s">
        <v>106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0</v>
      </c>
      <c r="AP81">
        <v>1</v>
      </c>
      <c r="AQ81">
        <v>0</v>
      </c>
      <c r="AR81" t="s">
        <v>544</v>
      </c>
    </row>
    <row r="82" spans="1:44" x14ac:dyDescent="0.3">
      <c r="A82" t="s">
        <v>107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1</v>
      </c>
      <c r="AR82" t="s">
        <v>544</v>
      </c>
    </row>
    <row r="83" spans="1:44" x14ac:dyDescent="0.3">
      <c r="A83" t="s">
        <v>108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 t="s">
        <v>544</v>
      </c>
    </row>
    <row r="84" spans="1:44" x14ac:dyDescent="0.3">
      <c r="A84" t="s">
        <v>109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 t="s">
        <v>544</v>
      </c>
    </row>
    <row r="85" spans="1:44" x14ac:dyDescent="0.3">
      <c r="A85" t="s">
        <v>110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0</v>
      </c>
      <c r="AR85" t="s">
        <v>544</v>
      </c>
    </row>
    <row r="86" spans="1:44" x14ac:dyDescent="0.3">
      <c r="A86" t="s">
        <v>111</v>
      </c>
      <c r="B86">
        <v>1</v>
      </c>
      <c r="C86">
        <v>1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0</v>
      </c>
      <c r="AL86">
        <v>1</v>
      </c>
      <c r="AM86">
        <v>1</v>
      </c>
      <c r="AN86">
        <v>0</v>
      </c>
      <c r="AO86">
        <v>1</v>
      </c>
      <c r="AP86">
        <v>0</v>
      </c>
      <c r="AQ86">
        <v>0</v>
      </c>
      <c r="AR86" t="s">
        <v>544</v>
      </c>
    </row>
    <row r="87" spans="1:44" x14ac:dyDescent="0.3">
      <c r="A87" t="s">
        <v>112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0</v>
      </c>
      <c r="AR87" t="s">
        <v>544</v>
      </c>
    </row>
    <row r="88" spans="1:44" x14ac:dyDescent="0.3">
      <c r="A88" t="s">
        <v>113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0</v>
      </c>
      <c r="X88">
        <v>1</v>
      </c>
      <c r="Y88">
        <v>1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0</v>
      </c>
      <c r="AQ88">
        <v>1</v>
      </c>
      <c r="AR88" t="s">
        <v>544</v>
      </c>
    </row>
    <row r="89" spans="1:44" x14ac:dyDescent="0.3">
      <c r="A89" t="s">
        <v>114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>
        <v>1</v>
      </c>
      <c r="Y89">
        <v>1</v>
      </c>
      <c r="Z89">
        <v>1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544</v>
      </c>
    </row>
    <row r="90" spans="1:44" x14ac:dyDescent="0.3">
      <c r="A90" t="s">
        <v>115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0</v>
      </c>
      <c r="AR90" t="s">
        <v>544</v>
      </c>
    </row>
    <row r="91" spans="1:44" x14ac:dyDescent="0.3">
      <c r="A91" t="s">
        <v>116</v>
      </c>
      <c r="B91">
        <v>1</v>
      </c>
      <c r="C91">
        <v>1</v>
      </c>
      <c r="D91">
        <v>1</v>
      </c>
      <c r="E91">
        <v>0</v>
      </c>
      <c r="F91">
        <v>1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0</v>
      </c>
      <c r="AR91" t="s">
        <v>544</v>
      </c>
    </row>
    <row r="92" spans="1:44" x14ac:dyDescent="0.3">
      <c r="A92" t="s">
        <v>117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1</v>
      </c>
      <c r="Y92">
        <v>0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1</v>
      </c>
      <c r="AO92">
        <v>1</v>
      </c>
      <c r="AP92">
        <v>1</v>
      </c>
      <c r="AQ92">
        <v>0</v>
      </c>
      <c r="AR92" t="s">
        <v>544</v>
      </c>
    </row>
    <row r="93" spans="1:44" x14ac:dyDescent="0.3">
      <c r="A93" t="s">
        <v>118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0</v>
      </c>
      <c r="AN93">
        <v>1</v>
      </c>
      <c r="AO93">
        <v>1</v>
      </c>
      <c r="AP93">
        <v>1</v>
      </c>
      <c r="AQ93">
        <v>0</v>
      </c>
      <c r="AR93" t="s">
        <v>544</v>
      </c>
    </row>
    <row r="94" spans="1:44" x14ac:dyDescent="0.3">
      <c r="A94" t="s">
        <v>119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1</v>
      </c>
      <c r="X94">
        <v>1</v>
      </c>
      <c r="Y94">
        <v>1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544</v>
      </c>
    </row>
    <row r="95" spans="1:44" x14ac:dyDescent="0.3">
      <c r="A95" t="s">
        <v>120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0</v>
      </c>
      <c r="AR95" t="s">
        <v>544</v>
      </c>
    </row>
    <row r="96" spans="1:44" x14ac:dyDescent="0.3">
      <c r="A96" t="s">
        <v>121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0</v>
      </c>
      <c r="AP96">
        <v>1</v>
      </c>
      <c r="AQ96">
        <v>1</v>
      </c>
      <c r="AR96" t="s">
        <v>544</v>
      </c>
    </row>
    <row r="97" spans="1:44" x14ac:dyDescent="0.3">
      <c r="A97" t="s">
        <v>122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 t="s">
        <v>544</v>
      </c>
    </row>
    <row r="98" spans="1:44" x14ac:dyDescent="0.3">
      <c r="A98" t="s">
        <v>123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1</v>
      </c>
      <c r="AQ98">
        <v>0</v>
      </c>
      <c r="AR98" t="s">
        <v>544</v>
      </c>
    </row>
    <row r="99" spans="1:44" x14ac:dyDescent="0.3">
      <c r="A99" t="s">
        <v>124</v>
      </c>
      <c r="B99">
        <v>1</v>
      </c>
      <c r="C99">
        <v>1</v>
      </c>
      <c r="D99">
        <v>0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 t="s">
        <v>544</v>
      </c>
    </row>
    <row r="100" spans="1:44" x14ac:dyDescent="0.3">
      <c r="A100" t="s">
        <v>125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0</v>
      </c>
      <c r="AR100" t="s">
        <v>544</v>
      </c>
    </row>
    <row r="101" spans="1:44" x14ac:dyDescent="0.3">
      <c r="A101" t="s">
        <v>126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0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1</v>
      </c>
      <c r="AQ101">
        <v>0</v>
      </c>
      <c r="AR101" t="s">
        <v>544</v>
      </c>
    </row>
    <row r="102" spans="1:44" x14ac:dyDescent="0.3">
      <c r="A102" t="s">
        <v>127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 t="s">
        <v>544</v>
      </c>
    </row>
    <row r="103" spans="1:44" x14ac:dyDescent="0.3">
      <c r="A103" t="s">
        <v>128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0</v>
      </c>
      <c r="AQ103">
        <v>0</v>
      </c>
      <c r="AR103" t="s">
        <v>544</v>
      </c>
    </row>
    <row r="104" spans="1:44" x14ac:dyDescent="0.3">
      <c r="A104" t="s">
        <v>129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1</v>
      </c>
      <c r="AQ104">
        <v>0</v>
      </c>
      <c r="AR104" t="s">
        <v>544</v>
      </c>
    </row>
    <row r="105" spans="1:44" x14ac:dyDescent="0.3">
      <c r="A105" t="s">
        <v>130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0</v>
      </c>
      <c r="AQ105">
        <v>1</v>
      </c>
      <c r="AR105" t="s">
        <v>544</v>
      </c>
    </row>
    <row r="106" spans="1:44" x14ac:dyDescent="0.3">
      <c r="A106" t="s">
        <v>131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</v>
      </c>
      <c r="AR106" t="s">
        <v>544</v>
      </c>
    </row>
    <row r="107" spans="1:44" x14ac:dyDescent="0.3">
      <c r="A107" t="s">
        <v>132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1</v>
      </c>
      <c r="AQ107">
        <v>0</v>
      </c>
      <c r="AR107" t="s">
        <v>544</v>
      </c>
    </row>
    <row r="108" spans="1:44" x14ac:dyDescent="0.3">
      <c r="A108" t="s">
        <v>133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544</v>
      </c>
    </row>
    <row r="109" spans="1:44" x14ac:dyDescent="0.3">
      <c r="A109" t="s">
        <v>134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0</v>
      </c>
      <c r="AQ109">
        <v>0</v>
      </c>
      <c r="AR109" t="s">
        <v>544</v>
      </c>
    </row>
    <row r="110" spans="1:44" x14ac:dyDescent="0.3">
      <c r="A110" t="s">
        <v>135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544</v>
      </c>
    </row>
    <row r="111" spans="1:44" x14ac:dyDescent="0.3">
      <c r="A111" t="s">
        <v>136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544</v>
      </c>
    </row>
    <row r="112" spans="1:44" x14ac:dyDescent="0.3">
      <c r="A112" t="s">
        <v>137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1</v>
      </c>
      <c r="AP112">
        <v>1</v>
      </c>
      <c r="AQ112">
        <v>0</v>
      </c>
      <c r="AR112" t="s">
        <v>544</v>
      </c>
    </row>
    <row r="113" spans="1:44" x14ac:dyDescent="0.3">
      <c r="A113" t="s">
        <v>138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1</v>
      </c>
      <c r="AQ113">
        <v>1</v>
      </c>
      <c r="AR113" t="s">
        <v>544</v>
      </c>
    </row>
    <row r="114" spans="1:44" x14ac:dyDescent="0.3">
      <c r="A114" t="s">
        <v>139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0</v>
      </c>
      <c r="AR114" t="s">
        <v>544</v>
      </c>
    </row>
    <row r="115" spans="1:44" x14ac:dyDescent="0.3">
      <c r="A115" t="s">
        <v>140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 t="s">
        <v>544</v>
      </c>
    </row>
    <row r="116" spans="1:44" x14ac:dyDescent="0.3">
      <c r="A116" t="s">
        <v>141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 t="s">
        <v>544</v>
      </c>
    </row>
    <row r="117" spans="1:44" x14ac:dyDescent="0.3">
      <c r="A117" t="s">
        <v>142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 t="s">
        <v>544</v>
      </c>
    </row>
    <row r="118" spans="1:44" x14ac:dyDescent="0.3">
      <c r="A118" t="s">
        <v>143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1</v>
      </c>
      <c r="AO118">
        <v>1</v>
      </c>
      <c r="AP118">
        <v>1</v>
      </c>
      <c r="AQ118">
        <v>1</v>
      </c>
      <c r="AR118" t="s">
        <v>544</v>
      </c>
    </row>
    <row r="119" spans="1:44" x14ac:dyDescent="0.3">
      <c r="A119" t="s">
        <v>144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1</v>
      </c>
      <c r="AP119">
        <v>1</v>
      </c>
      <c r="AQ119">
        <v>1</v>
      </c>
      <c r="AR119" t="s">
        <v>544</v>
      </c>
    </row>
    <row r="120" spans="1:44" x14ac:dyDescent="0.3">
      <c r="A120" t="s">
        <v>145</v>
      </c>
      <c r="B120">
        <v>1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0</v>
      </c>
      <c r="AR120" t="s">
        <v>544</v>
      </c>
    </row>
    <row r="121" spans="1:44" x14ac:dyDescent="0.3">
      <c r="A121" t="s">
        <v>146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0</v>
      </c>
      <c r="AQ121">
        <v>1</v>
      </c>
      <c r="AR121" t="s">
        <v>544</v>
      </c>
    </row>
    <row r="122" spans="1:44" x14ac:dyDescent="0.3">
      <c r="A122" t="s">
        <v>147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1</v>
      </c>
      <c r="AP122">
        <v>0</v>
      </c>
      <c r="AQ122">
        <v>0</v>
      </c>
      <c r="AR122" t="s">
        <v>544</v>
      </c>
    </row>
    <row r="123" spans="1:44" x14ac:dyDescent="0.3">
      <c r="A123" t="s">
        <v>148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1</v>
      </c>
      <c r="AP123">
        <v>0</v>
      </c>
      <c r="AQ123">
        <v>1</v>
      </c>
      <c r="AR123" t="s">
        <v>544</v>
      </c>
    </row>
    <row r="124" spans="1:44" x14ac:dyDescent="0.3">
      <c r="A124" t="s">
        <v>149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1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 t="s">
        <v>544</v>
      </c>
    </row>
    <row r="125" spans="1:44" x14ac:dyDescent="0.3">
      <c r="A125" t="s">
        <v>150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0</v>
      </c>
      <c r="AR125" t="s">
        <v>544</v>
      </c>
    </row>
    <row r="126" spans="1:44" x14ac:dyDescent="0.3">
      <c r="A126" t="s">
        <v>151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1</v>
      </c>
      <c r="AP126">
        <v>1</v>
      </c>
      <c r="AQ126">
        <v>0</v>
      </c>
      <c r="AR126" t="s">
        <v>544</v>
      </c>
    </row>
    <row r="127" spans="1:44" x14ac:dyDescent="0.3">
      <c r="A127" t="s">
        <v>152</v>
      </c>
      <c r="B127">
        <v>0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0</v>
      </c>
      <c r="AR127" t="s">
        <v>544</v>
      </c>
    </row>
    <row r="128" spans="1:44" x14ac:dyDescent="0.3">
      <c r="A128" t="s">
        <v>153</v>
      </c>
      <c r="B128">
        <v>1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1</v>
      </c>
      <c r="AO128">
        <v>1</v>
      </c>
      <c r="AP128">
        <v>0</v>
      </c>
      <c r="AQ128">
        <v>0</v>
      </c>
      <c r="AR128" t="s">
        <v>544</v>
      </c>
    </row>
    <row r="129" spans="1:44" x14ac:dyDescent="0.3">
      <c r="A129" t="s">
        <v>154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1</v>
      </c>
      <c r="AQ129">
        <v>0</v>
      </c>
      <c r="AR129" t="s">
        <v>544</v>
      </c>
    </row>
    <row r="130" spans="1:44" x14ac:dyDescent="0.3">
      <c r="A130" t="s">
        <v>155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 t="s">
        <v>544</v>
      </c>
    </row>
    <row r="131" spans="1:44" x14ac:dyDescent="0.3">
      <c r="A131" t="s">
        <v>156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0</v>
      </c>
      <c r="AR131" t="s">
        <v>544</v>
      </c>
    </row>
    <row r="132" spans="1:44" x14ac:dyDescent="0.3">
      <c r="A132" t="s">
        <v>157</v>
      </c>
      <c r="B132">
        <v>1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0</v>
      </c>
      <c r="AP132">
        <v>1</v>
      </c>
      <c r="AQ132">
        <v>0</v>
      </c>
      <c r="AR132" t="s">
        <v>544</v>
      </c>
    </row>
    <row r="133" spans="1:44" x14ac:dyDescent="0.3">
      <c r="A133" t="s">
        <v>158</v>
      </c>
      <c r="B133">
        <v>1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0</v>
      </c>
      <c r="AR133" t="s">
        <v>544</v>
      </c>
    </row>
    <row r="134" spans="1:44" x14ac:dyDescent="0.3">
      <c r="A134" t="s">
        <v>159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1</v>
      </c>
      <c r="AQ134">
        <v>0</v>
      </c>
      <c r="AR134" t="s">
        <v>544</v>
      </c>
    </row>
    <row r="135" spans="1:44" x14ac:dyDescent="0.3">
      <c r="A135" t="s">
        <v>160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0</v>
      </c>
      <c r="AR135" t="s">
        <v>544</v>
      </c>
    </row>
    <row r="136" spans="1:44" x14ac:dyDescent="0.3">
      <c r="A136" t="s">
        <v>161</v>
      </c>
      <c r="B136">
        <v>1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1</v>
      </c>
      <c r="AR136" t="s">
        <v>544</v>
      </c>
    </row>
    <row r="137" spans="1:44" x14ac:dyDescent="0.3">
      <c r="A137" t="s">
        <v>162</v>
      </c>
      <c r="B137">
        <v>1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1</v>
      </c>
      <c r="AJ137">
        <v>1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0</v>
      </c>
      <c r="AR137" t="s">
        <v>544</v>
      </c>
    </row>
    <row r="138" spans="1:44" x14ac:dyDescent="0.3">
      <c r="A138" t="s">
        <v>163</v>
      </c>
      <c r="B138">
        <v>1</v>
      </c>
      <c r="C138">
        <v>1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544</v>
      </c>
    </row>
    <row r="139" spans="1:44" x14ac:dyDescent="0.3">
      <c r="A139" t="s">
        <v>164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 t="s">
        <v>544</v>
      </c>
    </row>
    <row r="140" spans="1:44" x14ac:dyDescent="0.3">
      <c r="A140" t="s">
        <v>165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0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0</v>
      </c>
      <c r="AR140" t="s">
        <v>544</v>
      </c>
    </row>
    <row r="141" spans="1:44" x14ac:dyDescent="0.3">
      <c r="A141" t="s">
        <v>166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0</v>
      </c>
      <c r="AL141">
        <v>1</v>
      </c>
      <c r="AM141">
        <v>0</v>
      </c>
      <c r="AN141">
        <v>1</v>
      </c>
      <c r="AO141">
        <v>1</v>
      </c>
      <c r="AP141">
        <v>1</v>
      </c>
      <c r="AQ141">
        <v>0</v>
      </c>
      <c r="AR141" t="s">
        <v>544</v>
      </c>
    </row>
    <row r="142" spans="1:44" x14ac:dyDescent="0.3">
      <c r="A142" t="s">
        <v>167</v>
      </c>
      <c r="B142">
        <v>1</v>
      </c>
      <c r="C142">
        <v>1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1</v>
      </c>
      <c r="AR142" t="s">
        <v>544</v>
      </c>
    </row>
    <row r="143" spans="1:44" x14ac:dyDescent="0.3">
      <c r="A143" t="s">
        <v>168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0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0</v>
      </c>
      <c r="AR143" t="s">
        <v>544</v>
      </c>
    </row>
    <row r="144" spans="1:44" x14ac:dyDescent="0.3">
      <c r="A144" t="s">
        <v>169</v>
      </c>
      <c r="B144">
        <v>1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0</v>
      </c>
      <c r="AR144" t="s">
        <v>544</v>
      </c>
    </row>
    <row r="145" spans="1:44" x14ac:dyDescent="0.3">
      <c r="A145" t="s">
        <v>170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1</v>
      </c>
      <c r="AP145">
        <v>1</v>
      </c>
      <c r="AQ145">
        <v>0</v>
      </c>
      <c r="AR145" t="s">
        <v>544</v>
      </c>
    </row>
    <row r="146" spans="1:44" x14ac:dyDescent="0.3">
      <c r="A146" t="s">
        <v>171</v>
      </c>
      <c r="B146">
        <v>1</v>
      </c>
      <c r="C146">
        <v>1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0</v>
      </c>
      <c r="AQ146">
        <v>1</v>
      </c>
      <c r="AR146" t="s">
        <v>544</v>
      </c>
    </row>
    <row r="147" spans="1:44" x14ac:dyDescent="0.3">
      <c r="A147" t="s">
        <v>172</v>
      </c>
      <c r="B147">
        <v>1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0</v>
      </c>
      <c r="AO147">
        <v>1</v>
      </c>
      <c r="AP147">
        <v>0</v>
      </c>
      <c r="AQ147">
        <v>0</v>
      </c>
      <c r="AR147" t="s">
        <v>544</v>
      </c>
    </row>
    <row r="148" spans="1:44" x14ac:dyDescent="0.3">
      <c r="A148" t="s">
        <v>173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0</v>
      </c>
      <c r="AL148">
        <v>1</v>
      </c>
      <c r="AM148">
        <v>1</v>
      </c>
      <c r="AN148">
        <v>0</v>
      </c>
      <c r="AO148">
        <v>1</v>
      </c>
      <c r="AP148">
        <v>0</v>
      </c>
      <c r="AQ148">
        <v>0</v>
      </c>
      <c r="AR148" t="s">
        <v>544</v>
      </c>
    </row>
    <row r="149" spans="1:44" x14ac:dyDescent="0.3">
      <c r="A149" t="s">
        <v>174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1</v>
      </c>
      <c r="AO149">
        <v>1</v>
      </c>
      <c r="AP149">
        <v>0</v>
      </c>
      <c r="AQ149">
        <v>0</v>
      </c>
      <c r="AR149" t="s">
        <v>544</v>
      </c>
    </row>
    <row r="150" spans="1:44" x14ac:dyDescent="0.3">
      <c r="A150" t="s">
        <v>175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 t="s">
        <v>544</v>
      </c>
    </row>
    <row r="151" spans="1:44" x14ac:dyDescent="0.3">
      <c r="A151" t="s">
        <v>176</v>
      </c>
      <c r="B151">
        <v>1</v>
      </c>
      <c r="C151">
        <v>1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 t="s">
        <v>544</v>
      </c>
    </row>
    <row r="152" spans="1:44" x14ac:dyDescent="0.3">
      <c r="A152" t="s">
        <v>177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 t="s">
        <v>544</v>
      </c>
    </row>
    <row r="153" spans="1:44" x14ac:dyDescent="0.3">
      <c r="A153" t="s">
        <v>178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1</v>
      </c>
      <c r="AP153">
        <v>0</v>
      </c>
      <c r="AQ153">
        <v>0</v>
      </c>
      <c r="AR153" t="s">
        <v>544</v>
      </c>
    </row>
    <row r="154" spans="1:44" x14ac:dyDescent="0.3">
      <c r="A154" t="s">
        <v>179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1</v>
      </c>
      <c r="AQ154">
        <v>0</v>
      </c>
      <c r="AR154" t="s">
        <v>544</v>
      </c>
    </row>
    <row r="155" spans="1:44" x14ac:dyDescent="0.3">
      <c r="A155" t="s">
        <v>180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544</v>
      </c>
    </row>
    <row r="156" spans="1:44" x14ac:dyDescent="0.3">
      <c r="A156" t="s">
        <v>181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0</v>
      </c>
      <c r="AR156" t="s">
        <v>544</v>
      </c>
    </row>
    <row r="157" spans="1:44" x14ac:dyDescent="0.3">
      <c r="A157" t="s">
        <v>182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0</v>
      </c>
      <c r="AR157" t="s">
        <v>544</v>
      </c>
    </row>
    <row r="158" spans="1:44" x14ac:dyDescent="0.3">
      <c r="A158" t="s">
        <v>183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1</v>
      </c>
      <c r="AI158">
        <v>1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1</v>
      </c>
      <c r="AP158">
        <v>1</v>
      </c>
      <c r="AQ158">
        <v>0</v>
      </c>
      <c r="AR158" t="s">
        <v>544</v>
      </c>
    </row>
    <row r="159" spans="1:44" x14ac:dyDescent="0.3">
      <c r="A159" t="s">
        <v>184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1</v>
      </c>
      <c r="AR159" t="s">
        <v>544</v>
      </c>
    </row>
    <row r="160" spans="1:44" x14ac:dyDescent="0.3">
      <c r="A160" t="s">
        <v>185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1</v>
      </c>
      <c r="AM160">
        <v>1</v>
      </c>
      <c r="AN160">
        <v>0</v>
      </c>
      <c r="AO160">
        <v>1</v>
      </c>
      <c r="AP160">
        <v>1</v>
      </c>
      <c r="AQ160">
        <v>0</v>
      </c>
      <c r="AR160" t="s">
        <v>544</v>
      </c>
    </row>
    <row r="161" spans="1:44" x14ac:dyDescent="0.3">
      <c r="A161" t="s">
        <v>186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0</v>
      </c>
      <c r="AR161" t="s">
        <v>544</v>
      </c>
    </row>
    <row r="162" spans="1:44" x14ac:dyDescent="0.3">
      <c r="A162" t="s">
        <v>187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1</v>
      </c>
      <c r="AP162">
        <v>0</v>
      </c>
      <c r="AQ162">
        <v>0</v>
      </c>
      <c r="AR162" t="s">
        <v>544</v>
      </c>
    </row>
    <row r="163" spans="1:44" x14ac:dyDescent="0.3">
      <c r="A163" t="s">
        <v>188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0</v>
      </c>
      <c r="AL163">
        <v>1</v>
      </c>
      <c r="AM163">
        <v>0</v>
      </c>
      <c r="AN163">
        <v>1</v>
      </c>
      <c r="AO163">
        <v>1</v>
      </c>
      <c r="AP163">
        <v>1</v>
      </c>
      <c r="AQ163">
        <v>0</v>
      </c>
      <c r="AR163" t="s">
        <v>544</v>
      </c>
    </row>
    <row r="164" spans="1:44" x14ac:dyDescent="0.3">
      <c r="A164" t="s">
        <v>189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0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0</v>
      </c>
      <c r="AR164" t="s">
        <v>544</v>
      </c>
    </row>
    <row r="165" spans="1:44" x14ac:dyDescent="0.3">
      <c r="A165" t="s">
        <v>190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 t="s">
        <v>544</v>
      </c>
    </row>
    <row r="166" spans="1:44" x14ac:dyDescent="0.3">
      <c r="A166" t="s">
        <v>191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 t="s">
        <v>544</v>
      </c>
    </row>
    <row r="167" spans="1:44" x14ac:dyDescent="0.3">
      <c r="A167" t="s">
        <v>192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544</v>
      </c>
    </row>
    <row r="168" spans="1:44" x14ac:dyDescent="0.3">
      <c r="A168" t="s">
        <v>193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0</v>
      </c>
      <c r="AR168" t="s">
        <v>544</v>
      </c>
    </row>
    <row r="169" spans="1:44" x14ac:dyDescent="0.3">
      <c r="A169" t="s">
        <v>194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0</v>
      </c>
      <c r="AQ169">
        <v>1</v>
      </c>
      <c r="AR169" t="s">
        <v>544</v>
      </c>
    </row>
    <row r="170" spans="1:44" x14ac:dyDescent="0.3">
      <c r="A170" t="s">
        <v>195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544</v>
      </c>
    </row>
    <row r="171" spans="1:44" x14ac:dyDescent="0.3">
      <c r="A171" t="s">
        <v>196</v>
      </c>
      <c r="B171">
        <v>1</v>
      </c>
      <c r="C171">
        <v>1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1</v>
      </c>
      <c r="AP171">
        <v>0</v>
      </c>
      <c r="AQ171">
        <v>0</v>
      </c>
      <c r="AR171" t="s">
        <v>544</v>
      </c>
    </row>
    <row r="172" spans="1:44" x14ac:dyDescent="0.3">
      <c r="A172" t="s">
        <v>197</v>
      </c>
      <c r="B172">
        <v>1</v>
      </c>
      <c r="C172">
        <v>1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544</v>
      </c>
    </row>
    <row r="173" spans="1:44" x14ac:dyDescent="0.3">
      <c r="A173" t="s">
        <v>198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t="s">
        <v>544</v>
      </c>
    </row>
    <row r="174" spans="1:44" x14ac:dyDescent="0.3">
      <c r="A174" t="s">
        <v>199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544</v>
      </c>
    </row>
    <row r="175" spans="1:44" x14ac:dyDescent="0.3">
      <c r="A175" t="s">
        <v>200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 t="s">
        <v>544</v>
      </c>
    </row>
    <row r="176" spans="1:44" x14ac:dyDescent="0.3">
      <c r="A176" t="s">
        <v>201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 t="s">
        <v>544</v>
      </c>
    </row>
    <row r="177" spans="1:44" x14ac:dyDescent="0.3">
      <c r="A177" t="s">
        <v>202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1</v>
      </c>
      <c r="AR177" t="s">
        <v>544</v>
      </c>
    </row>
    <row r="178" spans="1:44" x14ac:dyDescent="0.3">
      <c r="A178" t="s">
        <v>203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 t="s">
        <v>544</v>
      </c>
    </row>
    <row r="179" spans="1:44" x14ac:dyDescent="0.3">
      <c r="A179" t="s">
        <v>204</v>
      </c>
      <c r="B179">
        <v>1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1</v>
      </c>
      <c r="AM179">
        <v>0</v>
      </c>
      <c r="AN179">
        <v>1</v>
      </c>
      <c r="AO179">
        <v>1</v>
      </c>
      <c r="AP179">
        <v>0</v>
      </c>
      <c r="AQ179">
        <v>0</v>
      </c>
      <c r="AR179" t="s">
        <v>544</v>
      </c>
    </row>
    <row r="180" spans="1:44" x14ac:dyDescent="0.3">
      <c r="A180" t="s">
        <v>205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0</v>
      </c>
      <c r="AQ180">
        <v>0</v>
      </c>
      <c r="AR180" t="s">
        <v>544</v>
      </c>
    </row>
    <row r="181" spans="1:44" x14ac:dyDescent="0.3">
      <c r="A181" t="s">
        <v>206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 t="s">
        <v>544</v>
      </c>
    </row>
    <row r="182" spans="1:44" x14ac:dyDescent="0.3">
      <c r="A182" t="s">
        <v>207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0</v>
      </c>
      <c r="AR182" t="s">
        <v>544</v>
      </c>
    </row>
    <row r="183" spans="1:44" x14ac:dyDescent="0.3">
      <c r="A183" t="s">
        <v>208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 t="s">
        <v>544</v>
      </c>
    </row>
    <row r="184" spans="1:44" x14ac:dyDescent="0.3">
      <c r="A184" t="s">
        <v>209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1</v>
      </c>
      <c r="AM184">
        <v>1</v>
      </c>
      <c r="AN184">
        <v>0</v>
      </c>
      <c r="AO184">
        <v>1</v>
      </c>
      <c r="AP184">
        <v>0</v>
      </c>
      <c r="AQ184">
        <v>1</v>
      </c>
      <c r="AR184" t="s">
        <v>544</v>
      </c>
    </row>
    <row r="185" spans="1:44" x14ac:dyDescent="0.3">
      <c r="A185" t="s">
        <v>210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0</v>
      </c>
      <c r="AR185" t="s">
        <v>544</v>
      </c>
    </row>
    <row r="186" spans="1:44" x14ac:dyDescent="0.3">
      <c r="A186" t="s">
        <v>211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0</v>
      </c>
      <c r="AR186" t="s">
        <v>544</v>
      </c>
    </row>
    <row r="187" spans="1:44" x14ac:dyDescent="0.3">
      <c r="A187" t="s">
        <v>212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1</v>
      </c>
      <c r="AQ187">
        <v>0</v>
      </c>
      <c r="AR187" t="s">
        <v>544</v>
      </c>
    </row>
    <row r="188" spans="1:44" x14ac:dyDescent="0.3">
      <c r="A188" t="s">
        <v>213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1</v>
      </c>
      <c r="AM188">
        <v>0</v>
      </c>
      <c r="AN188">
        <v>1</v>
      </c>
      <c r="AO188">
        <v>1</v>
      </c>
      <c r="AP188">
        <v>1</v>
      </c>
      <c r="AQ188">
        <v>0</v>
      </c>
      <c r="AR188" t="s">
        <v>544</v>
      </c>
    </row>
    <row r="189" spans="1:44" x14ac:dyDescent="0.3">
      <c r="A189" t="s">
        <v>214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0</v>
      </c>
      <c r="AL189">
        <v>1</v>
      </c>
      <c r="AM189">
        <v>0</v>
      </c>
      <c r="AN189">
        <v>1</v>
      </c>
      <c r="AO189">
        <v>1</v>
      </c>
      <c r="AP189">
        <v>0</v>
      </c>
      <c r="AQ189">
        <v>1</v>
      </c>
      <c r="AR189" t="s">
        <v>544</v>
      </c>
    </row>
    <row r="190" spans="1:44" x14ac:dyDescent="0.3">
      <c r="A190" t="s">
        <v>215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0</v>
      </c>
      <c r="AR190" t="s">
        <v>544</v>
      </c>
    </row>
    <row r="191" spans="1:44" x14ac:dyDescent="0.3">
      <c r="A191" t="s">
        <v>216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0</v>
      </c>
      <c r="AL191">
        <v>1</v>
      </c>
      <c r="AM191">
        <v>0</v>
      </c>
      <c r="AN191">
        <v>1</v>
      </c>
      <c r="AO191">
        <v>1</v>
      </c>
      <c r="AP191">
        <v>0</v>
      </c>
      <c r="AQ191">
        <v>0</v>
      </c>
      <c r="AR191" t="s">
        <v>544</v>
      </c>
    </row>
    <row r="192" spans="1:44" x14ac:dyDescent="0.3">
      <c r="A192" t="s">
        <v>217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1</v>
      </c>
      <c r="AR192" t="s">
        <v>544</v>
      </c>
    </row>
    <row r="193" spans="1:44" x14ac:dyDescent="0.3">
      <c r="A193" t="s">
        <v>218</v>
      </c>
      <c r="B193">
        <v>1</v>
      </c>
      <c r="C193">
        <v>1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1</v>
      </c>
      <c r="AJ193">
        <v>1</v>
      </c>
      <c r="AK193">
        <v>0</v>
      </c>
      <c r="AL193">
        <v>1</v>
      </c>
      <c r="AM193">
        <v>0</v>
      </c>
      <c r="AN193">
        <v>1</v>
      </c>
      <c r="AO193">
        <v>1</v>
      </c>
      <c r="AP193">
        <v>1</v>
      </c>
      <c r="AQ193">
        <v>0</v>
      </c>
      <c r="AR193" t="s">
        <v>544</v>
      </c>
    </row>
    <row r="194" spans="1:44" x14ac:dyDescent="0.3">
      <c r="A194" t="s">
        <v>219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1</v>
      </c>
      <c r="AO194">
        <v>1</v>
      </c>
      <c r="AP194">
        <v>0</v>
      </c>
      <c r="AQ194">
        <v>0</v>
      </c>
      <c r="AR194" t="s">
        <v>544</v>
      </c>
    </row>
    <row r="195" spans="1:44" x14ac:dyDescent="0.3">
      <c r="A195" t="s">
        <v>220</v>
      </c>
      <c r="B195">
        <v>1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0</v>
      </c>
      <c r="AR195" t="s">
        <v>544</v>
      </c>
    </row>
    <row r="196" spans="1:44" x14ac:dyDescent="0.3">
      <c r="A196" t="s">
        <v>221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 t="s">
        <v>544</v>
      </c>
    </row>
    <row r="197" spans="1:44" x14ac:dyDescent="0.3">
      <c r="A197" t="s">
        <v>222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 t="s">
        <v>544</v>
      </c>
    </row>
    <row r="198" spans="1:44" x14ac:dyDescent="0.3">
      <c r="A198" t="s">
        <v>223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0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1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 t="s">
        <v>544</v>
      </c>
    </row>
    <row r="199" spans="1:44" x14ac:dyDescent="0.3">
      <c r="A199" t="s">
        <v>224</v>
      </c>
      <c r="B199">
        <v>1</v>
      </c>
      <c r="C199">
        <v>1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0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 t="s">
        <v>544</v>
      </c>
    </row>
    <row r="200" spans="1:44" x14ac:dyDescent="0.3">
      <c r="A200" t="s">
        <v>225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 t="s">
        <v>544</v>
      </c>
    </row>
    <row r="201" spans="1:44" x14ac:dyDescent="0.3">
      <c r="A201" t="s">
        <v>226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0</v>
      </c>
      <c r="AR201" t="s">
        <v>544</v>
      </c>
    </row>
    <row r="202" spans="1:44" x14ac:dyDescent="0.3">
      <c r="A202" t="s">
        <v>227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1</v>
      </c>
      <c r="AI202">
        <v>1</v>
      </c>
      <c r="AJ202">
        <v>1</v>
      </c>
      <c r="AK202">
        <v>0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 t="s">
        <v>544</v>
      </c>
    </row>
    <row r="203" spans="1:44" x14ac:dyDescent="0.3">
      <c r="A203" t="s">
        <v>228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0</v>
      </c>
      <c r="AR203" t="s">
        <v>544</v>
      </c>
    </row>
    <row r="204" spans="1:44" x14ac:dyDescent="0.3">
      <c r="A204" t="s">
        <v>229</v>
      </c>
      <c r="B204">
        <v>0</v>
      </c>
      <c r="C204">
        <v>1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 t="s">
        <v>544</v>
      </c>
    </row>
    <row r="205" spans="1:44" x14ac:dyDescent="0.3">
      <c r="A205" t="s">
        <v>230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0</v>
      </c>
      <c r="AR205" t="s">
        <v>544</v>
      </c>
    </row>
    <row r="206" spans="1:44" x14ac:dyDescent="0.3">
      <c r="A206" t="s">
        <v>231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 t="s">
        <v>544</v>
      </c>
    </row>
    <row r="207" spans="1:44" x14ac:dyDescent="0.3">
      <c r="A207" t="s">
        <v>232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1</v>
      </c>
      <c r="AQ207">
        <v>1</v>
      </c>
      <c r="AR207" t="s">
        <v>544</v>
      </c>
    </row>
    <row r="208" spans="1:44" x14ac:dyDescent="0.3">
      <c r="A208" t="s">
        <v>233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0</v>
      </c>
      <c r="AF208">
        <v>0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544</v>
      </c>
    </row>
    <row r="209" spans="1:44" x14ac:dyDescent="0.3">
      <c r="A209" t="s">
        <v>234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0</v>
      </c>
      <c r="AR209" t="s">
        <v>544</v>
      </c>
    </row>
    <row r="210" spans="1:44" x14ac:dyDescent="0.3">
      <c r="A210" t="s">
        <v>235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 t="s">
        <v>544</v>
      </c>
    </row>
    <row r="211" spans="1:44" x14ac:dyDescent="0.3">
      <c r="A211" t="s">
        <v>236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1</v>
      </c>
      <c r="AM211">
        <v>0</v>
      </c>
      <c r="AN211">
        <v>1</v>
      </c>
      <c r="AO211">
        <v>1</v>
      </c>
      <c r="AP211">
        <v>0</v>
      </c>
      <c r="AQ211">
        <v>0</v>
      </c>
      <c r="AR211" t="s">
        <v>544</v>
      </c>
    </row>
    <row r="212" spans="1:44" x14ac:dyDescent="0.3">
      <c r="A212" t="s">
        <v>237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0</v>
      </c>
      <c r="AL212">
        <v>1</v>
      </c>
      <c r="AM212">
        <v>0</v>
      </c>
      <c r="AN212">
        <v>1</v>
      </c>
      <c r="AO212">
        <v>1</v>
      </c>
      <c r="AP212">
        <v>0</v>
      </c>
      <c r="AQ212">
        <v>0</v>
      </c>
      <c r="AR212" t="s">
        <v>544</v>
      </c>
    </row>
    <row r="213" spans="1:44" x14ac:dyDescent="0.3">
      <c r="A213" t="s">
        <v>238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 t="s">
        <v>544</v>
      </c>
    </row>
    <row r="214" spans="1:44" x14ac:dyDescent="0.3">
      <c r="A214" t="s">
        <v>239</v>
      </c>
      <c r="B214">
        <v>0</v>
      </c>
      <c r="C214">
        <v>1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0</v>
      </c>
      <c r="AR214" t="s">
        <v>544</v>
      </c>
    </row>
    <row r="215" spans="1:44" x14ac:dyDescent="0.3">
      <c r="A215" t="s">
        <v>240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 t="s">
        <v>544</v>
      </c>
    </row>
    <row r="216" spans="1:44" x14ac:dyDescent="0.3">
      <c r="A216" t="s">
        <v>241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1</v>
      </c>
      <c r="AI216">
        <v>1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0</v>
      </c>
      <c r="AQ216">
        <v>0</v>
      </c>
      <c r="AR216" t="s">
        <v>544</v>
      </c>
    </row>
    <row r="217" spans="1:44" x14ac:dyDescent="0.3">
      <c r="A217" t="s">
        <v>242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 t="s">
        <v>544</v>
      </c>
    </row>
    <row r="218" spans="1:44" x14ac:dyDescent="0.3">
      <c r="A218" t="s">
        <v>243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 t="s">
        <v>544</v>
      </c>
    </row>
    <row r="219" spans="1:44" x14ac:dyDescent="0.3">
      <c r="A219" t="s">
        <v>244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0</v>
      </c>
      <c r="AF219">
        <v>0</v>
      </c>
      <c r="AG219">
        <v>1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 t="s">
        <v>544</v>
      </c>
    </row>
    <row r="220" spans="1:44" x14ac:dyDescent="0.3">
      <c r="A220" t="s">
        <v>245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 t="s">
        <v>544</v>
      </c>
    </row>
    <row r="221" spans="1:44" x14ac:dyDescent="0.3">
      <c r="A221" t="s">
        <v>246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544</v>
      </c>
    </row>
    <row r="222" spans="1:44" x14ac:dyDescent="0.3">
      <c r="A222" t="s">
        <v>247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544</v>
      </c>
    </row>
    <row r="223" spans="1:44" x14ac:dyDescent="0.3">
      <c r="A223" t="s">
        <v>248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544</v>
      </c>
    </row>
    <row r="224" spans="1:44" x14ac:dyDescent="0.3">
      <c r="A224" t="s">
        <v>249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 t="s">
        <v>544</v>
      </c>
    </row>
    <row r="225" spans="1:44" x14ac:dyDescent="0.3">
      <c r="A225" t="s">
        <v>250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1</v>
      </c>
      <c r="AO225">
        <v>0</v>
      </c>
      <c r="AP225">
        <v>0</v>
      </c>
      <c r="AQ225">
        <v>0</v>
      </c>
      <c r="AR225" t="s">
        <v>544</v>
      </c>
    </row>
    <row r="226" spans="1:44" x14ac:dyDescent="0.3">
      <c r="A226" t="s">
        <v>251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1</v>
      </c>
      <c r="AP226">
        <v>0</v>
      </c>
      <c r="AQ226">
        <v>0</v>
      </c>
      <c r="AR226" t="s">
        <v>544</v>
      </c>
    </row>
    <row r="227" spans="1:44" x14ac:dyDescent="0.3">
      <c r="A227" t="s">
        <v>252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0</v>
      </c>
      <c r="AL227">
        <v>1</v>
      </c>
      <c r="AM227">
        <v>0</v>
      </c>
      <c r="AN227">
        <v>1</v>
      </c>
      <c r="AO227">
        <v>1</v>
      </c>
      <c r="AP227">
        <v>0</v>
      </c>
      <c r="AQ227">
        <v>0</v>
      </c>
      <c r="AR227" t="s">
        <v>544</v>
      </c>
    </row>
    <row r="228" spans="1:44" x14ac:dyDescent="0.3">
      <c r="A228" t="s">
        <v>253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1</v>
      </c>
      <c r="AI228">
        <v>1</v>
      </c>
      <c r="AJ228">
        <v>1</v>
      </c>
      <c r="AK228">
        <v>0</v>
      </c>
      <c r="AL228">
        <v>1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544</v>
      </c>
    </row>
    <row r="229" spans="1:44" x14ac:dyDescent="0.3">
      <c r="A229" t="s">
        <v>254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1</v>
      </c>
      <c r="AM229">
        <v>1</v>
      </c>
      <c r="AN229">
        <v>0</v>
      </c>
      <c r="AO229">
        <v>1</v>
      </c>
      <c r="AP229">
        <v>0</v>
      </c>
      <c r="AQ229">
        <v>0</v>
      </c>
      <c r="AR229" t="s">
        <v>544</v>
      </c>
    </row>
    <row r="230" spans="1:44" x14ac:dyDescent="0.3">
      <c r="A230" t="s">
        <v>255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1</v>
      </c>
      <c r="AM230">
        <v>0</v>
      </c>
      <c r="AN230">
        <v>1</v>
      </c>
      <c r="AO230">
        <v>1</v>
      </c>
      <c r="AP230">
        <v>0</v>
      </c>
      <c r="AQ230">
        <v>0</v>
      </c>
      <c r="AR230" t="s">
        <v>544</v>
      </c>
    </row>
    <row r="231" spans="1:44" x14ac:dyDescent="0.3">
      <c r="A231" t="s">
        <v>256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 t="s">
        <v>544</v>
      </c>
    </row>
    <row r="232" spans="1:44" x14ac:dyDescent="0.3">
      <c r="A232" t="s">
        <v>257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0</v>
      </c>
      <c r="AR232" t="s">
        <v>544</v>
      </c>
    </row>
    <row r="233" spans="1:44" x14ac:dyDescent="0.3">
      <c r="A233" t="s">
        <v>258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0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1</v>
      </c>
      <c r="AP233">
        <v>0</v>
      </c>
      <c r="AQ233">
        <v>0</v>
      </c>
      <c r="AR233" t="s">
        <v>544</v>
      </c>
    </row>
    <row r="234" spans="1:44" x14ac:dyDescent="0.3">
      <c r="A234" t="s">
        <v>259</v>
      </c>
      <c r="B234">
        <v>1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1</v>
      </c>
      <c r="AP234">
        <v>0</v>
      </c>
      <c r="AQ234">
        <v>0</v>
      </c>
      <c r="AR234" t="s">
        <v>544</v>
      </c>
    </row>
    <row r="235" spans="1:44" x14ac:dyDescent="0.3">
      <c r="A235" t="s">
        <v>260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1</v>
      </c>
      <c r="AO235">
        <v>1</v>
      </c>
      <c r="AP235">
        <v>0</v>
      </c>
      <c r="AQ235">
        <v>1</v>
      </c>
      <c r="AR235" t="s">
        <v>544</v>
      </c>
    </row>
    <row r="236" spans="1:44" x14ac:dyDescent="0.3">
      <c r="A236" t="s">
        <v>261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1</v>
      </c>
      <c r="AP236">
        <v>0</v>
      </c>
      <c r="AQ236">
        <v>0</v>
      </c>
      <c r="AR236" t="s">
        <v>544</v>
      </c>
    </row>
    <row r="237" spans="1:44" x14ac:dyDescent="0.3">
      <c r="A237" t="s">
        <v>262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0</v>
      </c>
      <c r="AJ237">
        <v>1</v>
      </c>
      <c r="AK237">
        <v>1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 t="s">
        <v>544</v>
      </c>
    </row>
    <row r="238" spans="1:44" x14ac:dyDescent="0.3">
      <c r="A238" t="s">
        <v>263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t="s">
        <v>544</v>
      </c>
    </row>
    <row r="239" spans="1:44" x14ac:dyDescent="0.3">
      <c r="A239" t="s">
        <v>264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 t="s">
        <v>544</v>
      </c>
    </row>
    <row r="240" spans="1:44" x14ac:dyDescent="0.3">
      <c r="A240" t="s">
        <v>265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1</v>
      </c>
      <c r="AI240">
        <v>1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1</v>
      </c>
      <c r="AP240">
        <v>1</v>
      </c>
      <c r="AQ240">
        <v>1</v>
      </c>
      <c r="AR240" t="s">
        <v>544</v>
      </c>
    </row>
    <row r="241" spans="1:44" x14ac:dyDescent="0.3">
      <c r="A241" t="s">
        <v>266</v>
      </c>
      <c r="B241">
        <v>0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0</v>
      </c>
      <c r="AR241" t="s">
        <v>544</v>
      </c>
    </row>
    <row r="242" spans="1:44" x14ac:dyDescent="0.3">
      <c r="A242" t="s">
        <v>267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  <c r="AR242" t="s">
        <v>544</v>
      </c>
    </row>
    <row r="243" spans="1:44" x14ac:dyDescent="0.3">
      <c r="A243" t="s">
        <v>268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0</v>
      </c>
      <c r="AJ243">
        <v>1</v>
      </c>
      <c r="AK243">
        <v>0</v>
      </c>
      <c r="AL243">
        <v>1</v>
      </c>
      <c r="AM243">
        <v>0</v>
      </c>
      <c r="AN243">
        <v>1</v>
      </c>
      <c r="AO243">
        <v>1</v>
      </c>
      <c r="AP243">
        <v>0</v>
      </c>
      <c r="AQ243">
        <v>1</v>
      </c>
      <c r="AR243" t="s">
        <v>544</v>
      </c>
    </row>
    <row r="244" spans="1:44" x14ac:dyDescent="0.3">
      <c r="A244" t="s">
        <v>269</v>
      </c>
      <c r="B244">
        <v>0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1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1</v>
      </c>
      <c r="AP244">
        <v>0</v>
      </c>
      <c r="AQ244">
        <v>0</v>
      </c>
      <c r="AR244" t="s">
        <v>544</v>
      </c>
    </row>
    <row r="245" spans="1:44" x14ac:dyDescent="0.3">
      <c r="A245" t="s">
        <v>270</v>
      </c>
      <c r="B245">
        <v>1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 t="s">
        <v>544</v>
      </c>
    </row>
    <row r="246" spans="1:44" x14ac:dyDescent="0.3">
      <c r="A246" t="s">
        <v>271</v>
      </c>
      <c r="B246">
        <v>1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1</v>
      </c>
      <c r="AI246">
        <v>1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1</v>
      </c>
      <c r="AP246">
        <v>0</v>
      </c>
      <c r="AQ246">
        <v>0</v>
      </c>
      <c r="AR246" t="s">
        <v>544</v>
      </c>
    </row>
    <row r="247" spans="1:44" x14ac:dyDescent="0.3">
      <c r="A247" t="s">
        <v>272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1</v>
      </c>
      <c r="AP247">
        <v>0</v>
      </c>
      <c r="AQ247">
        <v>0</v>
      </c>
      <c r="AR247" t="s">
        <v>544</v>
      </c>
    </row>
    <row r="248" spans="1:44" x14ac:dyDescent="0.3">
      <c r="A248" t="s">
        <v>273</v>
      </c>
      <c r="B248">
        <v>1</v>
      </c>
      <c r="C248">
        <v>1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0</v>
      </c>
      <c r="AR248" t="s">
        <v>544</v>
      </c>
    </row>
    <row r="249" spans="1:44" x14ac:dyDescent="0.3">
      <c r="A249" t="s">
        <v>274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 t="s">
        <v>544</v>
      </c>
    </row>
    <row r="250" spans="1:44" x14ac:dyDescent="0.3">
      <c r="A250" t="s">
        <v>275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0</v>
      </c>
      <c r="AF250">
        <v>0</v>
      </c>
      <c r="AG250">
        <v>1</v>
      </c>
      <c r="AH250">
        <v>1</v>
      </c>
      <c r="AI250">
        <v>1</v>
      </c>
      <c r="AJ250">
        <v>1</v>
      </c>
      <c r="AK250">
        <v>0</v>
      </c>
      <c r="AL250">
        <v>1</v>
      </c>
      <c r="AM250">
        <v>0</v>
      </c>
      <c r="AN250">
        <v>0</v>
      </c>
      <c r="AO250">
        <v>1</v>
      </c>
      <c r="AP250">
        <v>0</v>
      </c>
      <c r="AQ250">
        <v>0</v>
      </c>
      <c r="AR250" t="s">
        <v>544</v>
      </c>
    </row>
    <row r="251" spans="1:44" x14ac:dyDescent="0.3">
      <c r="A251" t="s">
        <v>276</v>
      </c>
      <c r="B251">
        <v>1</v>
      </c>
      <c r="C251">
        <v>1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1</v>
      </c>
      <c r="AQ251">
        <v>0</v>
      </c>
      <c r="AR251" t="s">
        <v>544</v>
      </c>
    </row>
    <row r="252" spans="1:44" x14ac:dyDescent="0.3">
      <c r="A252" t="s">
        <v>277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 t="s">
        <v>544</v>
      </c>
    </row>
    <row r="253" spans="1:44" x14ac:dyDescent="0.3">
      <c r="A253" t="s">
        <v>278</v>
      </c>
      <c r="B253">
        <v>0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1</v>
      </c>
      <c r="AP253">
        <v>1</v>
      </c>
      <c r="AQ253">
        <v>0</v>
      </c>
      <c r="AR253" t="s">
        <v>544</v>
      </c>
    </row>
    <row r="254" spans="1:44" x14ac:dyDescent="0.3">
      <c r="A254" t="s">
        <v>279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 t="s">
        <v>544</v>
      </c>
    </row>
    <row r="255" spans="1:44" x14ac:dyDescent="0.3">
      <c r="A255" t="s">
        <v>280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1</v>
      </c>
      <c r="AP255">
        <v>0</v>
      </c>
      <c r="AQ255">
        <v>0</v>
      </c>
      <c r="AR255" t="s">
        <v>544</v>
      </c>
    </row>
    <row r="256" spans="1:44" x14ac:dyDescent="0.3">
      <c r="A256" t="s">
        <v>281</v>
      </c>
      <c r="B256">
        <v>1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1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0</v>
      </c>
      <c r="AO256">
        <v>1</v>
      </c>
      <c r="AP256">
        <v>0</v>
      </c>
      <c r="AQ256">
        <v>1</v>
      </c>
      <c r="AR256" t="s">
        <v>544</v>
      </c>
    </row>
    <row r="257" spans="1:44" x14ac:dyDescent="0.3">
      <c r="A257" t="s">
        <v>282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1</v>
      </c>
      <c r="AP257">
        <v>0</v>
      </c>
      <c r="AQ257">
        <v>0</v>
      </c>
      <c r="AR257" t="s">
        <v>544</v>
      </c>
    </row>
    <row r="258" spans="1:44" x14ac:dyDescent="0.3">
      <c r="A258" t="s">
        <v>283</v>
      </c>
      <c r="B258">
        <v>0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0</v>
      </c>
      <c r="AQ258">
        <v>0</v>
      </c>
      <c r="AR258" t="s">
        <v>544</v>
      </c>
    </row>
    <row r="259" spans="1:44" x14ac:dyDescent="0.3">
      <c r="A259" t="s">
        <v>284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 t="s">
        <v>544</v>
      </c>
    </row>
    <row r="260" spans="1:44" x14ac:dyDescent="0.3">
      <c r="A260" t="s">
        <v>285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0</v>
      </c>
      <c r="AL260">
        <v>1</v>
      </c>
      <c r="AM260">
        <v>1</v>
      </c>
      <c r="AN260">
        <v>0</v>
      </c>
      <c r="AO260">
        <v>1</v>
      </c>
      <c r="AP260">
        <v>0</v>
      </c>
      <c r="AQ260">
        <v>1</v>
      </c>
      <c r="AR260" t="s">
        <v>544</v>
      </c>
    </row>
    <row r="261" spans="1:44" x14ac:dyDescent="0.3">
      <c r="A261" t="s">
        <v>286</v>
      </c>
      <c r="B261">
        <v>0</v>
      </c>
      <c r="C261">
        <v>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0</v>
      </c>
      <c r="AL261">
        <v>1</v>
      </c>
      <c r="AM261">
        <v>1</v>
      </c>
      <c r="AN261">
        <v>1</v>
      </c>
      <c r="AO261">
        <v>0</v>
      </c>
      <c r="AP261">
        <v>1</v>
      </c>
      <c r="AQ261">
        <v>0</v>
      </c>
      <c r="AR261" t="s">
        <v>544</v>
      </c>
    </row>
    <row r="262" spans="1:44" x14ac:dyDescent="0.3">
      <c r="A262" t="s">
        <v>287</v>
      </c>
      <c r="B262">
        <v>1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1</v>
      </c>
      <c r="AP262">
        <v>1</v>
      </c>
      <c r="AQ262">
        <v>0</v>
      </c>
      <c r="AR262" t="s">
        <v>544</v>
      </c>
    </row>
    <row r="263" spans="1:44" x14ac:dyDescent="0.3">
      <c r="A263" t="s">
        <v>288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0</v>
      </c>
      <c r="AQ263">
        <v>1</v>
      </c>
      <c r="AR263" t="s">
        <v>544</v>
      </c>
    </row>
    <row r="264" spans="1:44" x14ac:dyDescent="0.3">
      <c r="A264" t="s">
        <v>289</v>
      </c>
      <c r="B264">
        <v>1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0</v>
      </c>
      <c r="AF264">
        <v>1</v>
      </c>
      <c r="AG264">
        <v>1</v>
      </c>
      <c r="AH264">
        <v>1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1</v>
      </c>
      <c r="AP264">
        <v>1</v>
      </c>
      <c r="AQ264">
        <v>0</v>
      </c>
      <c r="AR264" t="s">
        <v>544</v>
      </c>
    </row>
    <row r="265" spans="1:44" x14ac:dyDescent="0.3">
      <c r="A265" t="s">
        <v>290</v>
      </c>
      <c r="B265">
        <v>0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544</v>
      </c>
    </row>
    <row r="266" spans="1:44" x14ac:dyDescent="0.3">
      <c r="A266" t="s">
        <v>291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1</v>
      </c>
      <c r="AQ266">
        <v>0</v>
      </c>
      <c r="AR266" t="s">
        <v>544</v>
      </c>
    </row>
    <row r="267" spans="1:44" x14ac:dyDescent="0.3">
      <c r="A267" t="s">
        <v>292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>
        <v>1</v>
      </c>
      <c r="AM267">
        <v>0</v>
      </c>
      <c r="AN267">
        <v>1</v>
      </c>
      <c r="AO267">
        <v>0</v>
      </c>
      <c r="AP267">
        <v>0</v>
      </c>
      <c r="AQ267">
        <v>1</v>
      </c>
      <c r="AR267" t="s">
        <v>544</v>
      </c>
    </row>
    <row r="268" spans="1:44" x14ac:dyDescent="0.3">
      <c r="A268" t="s">
        <v>293</v>
      </c>
      <c r="B268">
        <v>1</v>
      </c>
      <c r="C268">
        <v>1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0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 t="s">
        <v>544</v>
      </c>
    </row>
    <row r="269" spans="1:44" x14ac:dyDescent="0.3">
      <c r="A269" t="s">
        <v>294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0</v>
      </c>
      <c r="AR269" t="s">
        <v>544</v>
      </c>
    </row>
    <row r="270" spans="1:44" x14ac:dyDescent="0.3">
      <c r="A270" t="s">
        <v>295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0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 t="s">
        <v>544</v>
      </c>
    </row>
    <row r="271" spans="1:44" x14ac:dyDescent="0.3">
      <c r="A271" t="s">
        <v>296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 t="s">
        <v>544</v>
      </c>
    </row>
    <row r="272" spans="1:44" x14ac:dyDescent="0.3">
      <c r="A272" t="s">
        <v>297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0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0</v>
      </c>
      <c r="AR272" t="s">
        <v>544</v>
      </c>
    </row>
    <row r="273" spans="1:44" x14ac:dyDescent="0.3">
      <c r="A273" t="s">
        <v>298</v>
      </c>
      <c r="B273">
        <v>0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1</v>
      </c>
      <c r="AN273">
        <v>0</v>
      </c>
      <c r="AO273">
        <v>1</v>
      </c>
      <c r="AP273">
        <v>1</v>
      </c>
      <c r="AQ273">
        <v>1</v>
      </c>
      <c r="AR273" t="s">
        <v>544</v>
      </c>
    </row>
    <row r="274" spans="1:44" x14ac:dyDescent="0.3">
      <c r="A274" t="s">
        <v>299</v>
      </c>
      <c r="B274">
        <v>0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 t="s">
        <v>544</v>
      </c>
    </row>
    <row r="275" spans="1:44" x14ac:dyDescent="0.3">
      <c r="A275" t="s">
        <v>300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 t="s">
        <v>544</v>
      </c>
    </row>
    <row r="276" spans="1:44" x14ac:dyDescent="0.3">
      <c r="A276" t="s">
        <v>301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  <c r="AE276">
        <v>1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1</v>
      </c>
      <c r="AP276">
        <v>0</v>
      </c>
      <c r="AQ276">
        <v>0</v>
      </c>
      <c r="AR276" t="s">
        <v>544</v>
      </c>
    </row>
    <row r="277" spans="1:44" x14ac:dyDescent="0.3">
      <c r="A277" t="s">
        <v>302</v>
      </c>
      <c r="B277">
        <v>0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 t="s">
        <v>544</v>
      </c>
    </row>
    <row r="278" spans="1:44" x14ac:dyDescent="0.3">
      <c r="A278" t="s">
        <v>303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1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 t="s">
        <v>544</v>
      </c>
    </row>
    <row r="279" spans="1:44" x14ac:dyDescent="0.3">
      <c r="A279" t="s">
        <v>304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1</v>
      </c>
      <c r="AP279">
        <v>0</v>
      </c>
      <c r="AQ279">
        <v>0</v>
      </c>
      <c r="AR279" t="s">
        <v>544</v>
      </c>
    </row>
    <row r="280" spans="1:44" x14ac:dyDescent="0.3">
      <c r="A280" t="s">
        <v>305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 t="s">
        <v>544</v>
      </c>
    </row>
    <row r="281" spans="1:44" x14ac:dyDescent="0.3">
      <c r="A281" t="s">
        <v>306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1</v>
      </c>
      <c r="Q281">
        <v>0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1</v>
      </c>
      <c r="X281">
        <v>1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0</v>
      </c>
      <c r="AR281" t="s">
        <v>544</v>
      </c>
    </row>
    <row r="282" spans="1:44" x14ac:dyDescent="0.3">
      <c r="A282" t="s">
        <v>307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 t="s">
        <v>544</v>
      </c>
    </row>
    <row r="283" spans="1:44" x14ac:dyDescent="0.3">
      <c r="A283" t="s">
        <v>308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1</v>
      </c>
      <c r="AQ283">
        <v>0</v>
      </c>
      <c r="AR283" t="s">
        <v>544</v>
      </c>
    </row>
    <row r="284" spans="1:44" x14ac:dyDescent="0.3">
      <c r="A284" t="s">
        <v>309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0</v>
      </c>
      <c r="AL284">
        <v>1</v>
      </c>
      <c r="AM284">
        <v>0</v>
      </c>
      <c r="AN284">
        <v>1</v>
      </c>
      <c r="AO284">
        <v>1</v>
      </c>
      <c r="AP284">
        <v>1</v>
      </c>
      <c r="AQ284">
        <v>1</v>
      </c>
      <c r="AR284" t="s">
        <v>544</v>
      </c>
    </row>
    <row r="285" spans="1:44" x14ac:dyDescent="0.3">
      <c r="A285" t="s">
        <v>310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0</v>
      </c>
      <c r="AR285" t="s">
        <v>544</v>
      </c>
    </row>
    <row r="286" spans="1:44" x14ac:dyDescent="0.3">
      <c r="A286" t="s">
        <v>311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1</v>
      </c>
      <c r="AP286">
        <v>1</v>
      </c>
      <c r="AQ286">
        <v>0</v>
      </c>
      <c r="AR286" t="s">
        <v>544</v>
      </c>
    </row>
    <row r="287" spans="1:44" x14ac:dyDescent="0.3">
      <c r="A287" t="s">
        <v>312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1</v>
      </c>
      <c r="AP287">
        <v>1</v>
      </c>
      <c r="AQ287">
        <v>0</v>
      </c>
      <c r="AR287" t="s">
        <v>544</v>
      </c>
    </row>
    <row r="288" spans="1:44" x14ac:dyDescent="0.3">
      <c r="A288" t="s">
        <v>313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0</v>
      </c>
      <c r="AK288">
        <v>0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0</v>
      </c>
      <c r="AR288" t="s">
        <v>544</v>
      </c>
    </row>
    <row r="289" spans="1:44" x14ac:dyDescent="0.3">
      <c r="A289" t="s">
        <v>314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1</v>
      </c>
      <c r="AL289">
        <v>1</v>
      </c>
      <c r="AM289">
        <v>0</v>
      </c>
      <c r="AN289">
        <v>1</v>
      </c>
      <c r="AO289">
        <v>1</v>
      </c>
      <c r="AP289">
        <v>1</v>
      </c>
      <c r="AQ289">
        <v>1</v>
      </c>
      <c r="AR289" t="s">
        <v>544</v>
      </c>
    </row>
    <row r="290" spans="1:44" x14ac:dyDescent="0.3">
      <c r="A290" t="s">
        <v>315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0</v>
      </c>
      <c r="AR290" t="s">
        <v>544</v>
      </c>
    </row>
    <row r="291" spans="1:44" x14ac:dyDescent="0.3">
      <c r="A291" t="s">
        <v>316</v>
      </c>
      <c r="B291">
        <v>0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0</v>
      </c>
      <c r="AR291" t="s">
        <v>544</v>
      </c>
    </row>
    <row r="292" spans="1:44" x14ac:dyDescent="0.3">
      <c r="A292" t="s">
        <v>317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1</v>
      </c>
      <c r="AO292">
        <v>1</v>
      </c>
      <c r="AP292">
        <v>0</v>
      </c>
      <c r="AQ292">
        <v>0</v>
      </c>
      <c r="AR292" t="s">
        <v>544</v>
      </c>
    </row>
    <row r="293" spans="1:44" x14ac:dyDescent="0.3">
      <c r="A293" t="s">
        <v>318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0</v>
      </c>
      <c r="AO293">
        <v>1</v>
      </c>
      <c r="AP293">
        <v>1</v>
      </c>
      <c r="AQ293">
        <v>0</v>
      </c>
      <c r="AR293" t="s">
        <v>544</v>
      </c>
    </row>
    <row r="294" spans="1:44" x14ac:dyDescent="0.3">
      <c r="A294" t="s">
        <v>319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0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 t="s">
        <v>544</v>
      </c>
    </row>
    <row r="295" spans="1:44" x14ac:dyDescent="0.3">
      <c r="A295" t="s">
        <v>320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 t="s">
        <v>544</v>
      </c>
    </row>
    <row r="296" spans="1:44" x14ac:dyDescent="0.3">
      <c r="A296" t="s">
        <v>321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0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0</v>
      </c>
      <c r="AR296" t="s">
        <v>544</v>
      </c>
    </row>
    <row r="297" spans="1:44" x14ac:dyDescent="0.3">
      <c r="A297" t="s">
        <v>322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1</v>
      </c>
      <c r="AM297">
        <v>0</v>
      </c>
      <c r="AN297">
        <v>1</v>
      </c>
      <c r="AO297">
        <v>1</v>
      </c>
      <c r="AP297">
        <v>1</v>
      </c>
      <c r="AQ297">
        <v>0</v>
      </c>
      <c r="AR297" t="s">
        <v>544</v>
      </c>
    </row>
    <row r="298" spans="1:44" x14ac:dyDescent="0.3">
      <c r="A298" t="s">
        <v>323</v>
      </c>
      <c r="B298">
        <v>1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0</v>
      </c>
      <c r="AQ298">
        <v>0</v>
      </c>
      <c r="AR298" t="s">
        <v>544</v>
      </c>
    </row>
    <row r="299" spans="1:44" x14ac:dyDescent="0.3">
      <c r="A299" t="s">
        <v>324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 t="s">
        <v>544</v>
      </c>
    </row>
    <row r="300" spans="1:44" x14ac:dyDescent="0.3">
      <c r="A300" t="s">
        <v>325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1</v>
      </c>
      <c r="AO300">
        <v>1</v>
      </c>
      <c r="AP300">
        <v>1</v>
      </c>
      <c r="AQ300">
        <v>1</v>
      </c>
      <c r="AR300" t="s">
        <v>544</v>
      </c>
    </row>
    <row r="301" spans="1:44" x14ac:dyDescent="0.3">
      <c r="A301" t="s">
        <v>326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0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 t="s">
        <v>544</v>
      </c>
    </row>
    <row r="302" spans="1:44" x14ac:dyDescent="0.3">
      <c r="A302" t="s">
        <v>327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 t="s">
        <v>544</v>
      </c>
    </row>
    <row r="303" spans="1:44" x14ac:dyDescent="0.3">
      <c r="A303" t="s">
        <v>328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1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 t="s">
        <v>544</v>
      </c>
    </row>
    <row r="304" spans="1:44" x14ac:dyDescent="0.3">
      <c r="A304" t="s">
        <v>329</v>
      </c>
      <c r="B304">
        <v>1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 t="s">
        <v>544</v>
      </c>
    </row>
    <row r="305" spans="1:44" x14ac:dyDescent="0.3">
      <c r="A305" t="s">
        <v>330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0</v>
      </c>
      <c r="AO305">
        <v>1</v>
      </c>
      <c r="AP305">
        <v>1</v>
      </c>
      <c r="AQ305">
        <v>1</v>
      </c>
      <c r="AR305" t="s">
        <v>544</v>
      </c>
    </row>
    <row r="306" spans="1:44" x14ac:dyDescent="0.3">
      <c r="A306" t="s">
        <v>331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1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1</v>
      </c>
      <c r="AQ306">
        <v>1</v>
      </c>
      <c r="AR306" t="s">
        <v>544</v>
      </c>
    </row>
    <row r="307" spans="1:44" x14ac:dyDescent="0.3">
      <c r="A307" t="s">
        <v>332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1</v>
      </c>
      <c r="Z307">
        <v>0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 t="s">
        <v>544</v>
      </c>
    </row>
    <row r="308" spans="1:44" x14ac:dyDescent="0.3">
      <c r="A308" t="s">
        <v>333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0</v>
      </c>
      <c r="AL308">
        <v>1</v>
      </c>
      <c r="AM308">
        <v>1</v>
      </c>
      <c r="AN308">
        <v>0</v>
      </c>
      <c r="AO308">
        <v>1</v>
      </c>
      <c r="AP308">
        <v>1</v>
      </c>
      <c r="AQ308">
        <v>0</v>
      </c>
      <c r="AR308" t="s">
        <v>544</v>
      </c>
    </row>
    <row r="309" spans="1:44" x14ac:dyDescent="0.3">
      <c r="A309" t="s">
        <v>334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0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 t="s">
        <v>544</v>
      </c>
    </row>
    <row r="310" spans="1:44" x14ac:dyDescent="0.3">
      <c r="A310" t="s">
        <v>335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1</v>
      </c>
      <c r="AM310">
        <v>1</v>
      </c>
      <c r="AN310">
        <v>1</v>
      </c>
      <c r="AO310">
        <v>1</v>
      </c>
      <c r="AP310">
        <v>0</v>
      </c>
      <c r="AQ310">
        <v>0</v>
      </c>
      <c r="AR310" t="s">
        <v>544</v>
      </c>
    </row>
    <row r="311" spans="1:44" x14ac:dyDescent="0.3">
      <c r="A311" t="s">
        <v>336</v>
      </c>
      <c r="B311">
        <v>1</v>
      </c>
      <c r="C311">
        <v>1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0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 t="s">
        <v>544</v>
      </c>
    </row>
    <row r="312" spans="1:44" x14ac:dyDescent="0.3">
      <c r="A312" t="s">
        <v>337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1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0</v>
      </c>
      <c r="AR312" t="s">
        <v>544</v>
      </c>
    </row>
    <row r="313" spans="1:44" x14ac:dyDescent="0.3">
      <c r="A313" t="s">
        <v>338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0</v>
      </c>
      <c r="AL313">
        <v>1</v>
      </c>
      <c r="AM313">
        <v>1</v>
      </c>
      <c r="AN313">
        <v>1</v>
      </c>
      <c r="AO313">
        <v>1</v>
      </c>
      <c r="AP313">
        <v>0</v>
      </c>
      <c r="AQ313">
        <v>1</v>
      </c>
      <c r="AR313" t="s">
        <v>544</v>
      </c>
    </row>
    <row r="314" spans="1:44" x14ac:dyDescent="0.3">
      <c r="A314" t="s">
        <v>339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0</v>
      </c>
      <c r="AL314">
        <v>1</v>
      </c>
      <c r="AM314">
        <v>1</v>
      </c>
      <c r="AN314">
        <v>0</v>
      </c>
      <c r="AO314">
        <v>1</v>
      </c>
      <c r="AP314">
        <v>0</v>
      </c>
      <c r="AQ314">
        <v>0</v>
      </c>
      <c r="AR314" t="s">
        <v>544</v>
      </c>
    </row>
    <row r="315" spans="1:44" x14ac:dyDescent="0.3">
      <c r="A315" t="s">
        <v>340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0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 t="s">
        <v>544</v>
      </c>
    </row>
    <row r="316" spans="1:44" x14ac:dyDescent="0.3">
      <c r="A316" t="s">
        <v>341</v>
      </c>
      <c r="B316">
        <v>0</v>
      </c>
      <c r="C316">
        <v>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1</v>
      </c>
      <c r="AQ316">
        <v>0</v>
      </c>
      <c r="AR316" t="s">
        <v>544</v>
      </c>
    </row>
    <row r="317" spans="1:44" x14ac:dyDescent="0.3">
      <c r="A317" t="s">
        <v>342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0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1</v>
      </c>
      <c r="AQ317">
        <v>0</v>
      </c>
      <c r="AR317" t="s">
        <v>544</v>
      </c>
    </row>
    <row r="318" spans="1:44" x14ac:dyDescent="0.3">
      <c r="A318" t="s">
        <v>343</v>
      </c>
      <c r="B318">
        <v>1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0</v>
      </c>
      <c r="AQ318">
        <v>0</v>
      </c>
      <c r="AR318" t="s">
        <v>544</v>
      </c>
    </row>
    <row r="319" spans="1:44" x14ac:dyDescent="0.3">
      <c r="A319" t="s">
        <v>344</v>
      </c>
      <c r="B319">
        <v>0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1</v>
      </c>
      <c r="AP319">
        <v>1</v>
      </c>
      <c r="AQ319">
        <v>0</v>
      </c>
      <c r="AR319" t="s">
        <v>544</v>
      </c>
    </row>
    <row r="320" spans="1:44" x14ac:dyDescent="0.3">
      <c r="A320" t="s">
        <v>345</v>
      </c>
      <c r="B320">
        <v>1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0</v>
      </c>
      <c r="AG320">
        <v>1</v>
      </c>
      <c r="AH320">
        <v>1</v>
      </c>
      <c r="AI320">
        <v>1</v>
      </c>
      <c r="AJ320">
        <v>1</v>
      </c>
      <c r="AK320">
        <v>0</v>
      </c>
      <c r="AL320">
        <v>1</v>
      </c>
      <c r="AM320">
        <v>1</v>
      </c>
      <c r="AN320">
        <v>0</v>
      </c>
      <c r="AO320">
        <v>1</v>
      </c>
      <c r="AP320">
        <v>1</v>
      </c>
      <c r="AQ320">
        <v>0</v>
      </c>
      <c r="AR320" t="s">
        <v>544</v>
      </c>
    </row>
    <row r="321" spans="1:44" x14ac:dyDescent="0.3">
      <c r="A321" t="s">
        <v>346</v>
      </c>
      <c r="B321">
        <v>1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1</v>
      </c>
      <c r="AF321">
        <v>0</v>
      </c>
      <c r="AG321">
        <v>1</v>
      </c>
      <c r="AH321">
        <v>1</v>
      </c>
      <c r="AI321">
        <v>1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 t="s">
        <v>544</v>
      </c>
    </row>
    <row r="322" spans="1:44" x14ac:dyDescent="0.3">
      <c r="A322" t="s">
        <v>347</v>
      </c>
      <c r="B322">
        <v>0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 t="s">
        <v>544</v>
      </c>
    </row>
    <row r="323" spans="1:44" x14ac:dyDescent="0.3">
      <c r="A323" t="s">
        <v>348</v>
      </c>
      <c r="B323">
        <v>0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0</v>
      </c>
      <c r="AI323">
        <v>1</v>
      </c>
      <c r="AJ323">
        <v>1</v>
      </c>
      <c r="AK323">
        <v>0</v>
      </c>
      <c r="AL323">
        <v>1</v>
      </c>
      <c r="AM323">
        <v>0</v>
      </c>
      <c r="AN323">
        <v>1</v>
      </c>
      <c r="AO323">
        <v>1</v>
      </c>
      <c r="AP323">
        <v>0</v>
      </c>
      <c r="AQ323">
        <v>0</v>
      </c>
      <c r="AR323" t="s">
        <v>544</v>
      </c>
    </row>
    <row r="324" spans="1:44" x14ac:dyDescent="0.3">
      <c r="A324" t="s">
        <v>349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0</v>
      </c>
      <c r="AL324">
        <v>1</v>
      </c>
      <c r="AM324">
        <v>0</v>
      </c>
      <c r="AN324">
        <v>1</v>
      </c>
      <c r="AO324">
        <v>1</v>
      </c>
      <c r="AP324">
        <v>0</v>
      </c>
      <c r="AQ324">
        <v>0</v>
      </c>
      <c r="AR324" t="s">
        <v>544</v>
      </c>
    </row>
    <row r="325" spans="1:44" x14ac:dyDescent="0.3">
      <c r="A325" t="s">
        <v>350</v>
      </c>
      <c r="B325">
        <v>0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0</v>
      </c>
      <c r="AR325" t="s">
        <v>544</v>
      </c>
    </row>
    <row r="326" spans="1:44" x14ac:dyDescent="0.3">
      <c r="A326" t="s">
        <v>351</v>
      </c>
      <c r="B326">
        <v>1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0</v>
      </c>
      <c r="AG326">
        <v>1</v>
      </c>
      <c r="AH326">
        <v>1</v>
      </c>
      <c r="AI326">
        <v>1</v>
      </c>
      <c r="AJ326">
        <v>1</v>
      </c>
      <c r="AK326">
        <v>0</v>
      </c>
      <c r="AL326">
        <v>1</v>
      </c>
      <c r="AM326">
        <v>1</v>
      </c>
      <c r="AN326">
        <v>0</v>
      </c>
      <c r="AO326">
        <v>1</v>
      </c>
      <c r="AP326">
        <v>1</v>
      </c>
      <c r="AQ326">
        <v>0</v>
      </c>
      <c r="AR326" t="s">
        <v>544</v>
      </c>
    </row>
    <row r="327" spans="1:44" x14ac:dyDescent="0.3">
      <c r="A327" t="s">
        <v>352</v>
      </c>
      <c r="B327">
        <v>1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0</v>
      </c>
      <c r="AG327">
        <v>1</v>
      </c>
      <c r="AH327">
        <v>1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 t="s">
        <v>544</v>
      </c>
    </row>
    <row r="328" spans="1:44" x14ac:dyDescent="0.3">
      <c r="A328" t="s">
        <v>353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0</v>
      </c>
      <c r="AR328" t="s">
        <v>544</v>
      </c>
    </row>
    <row r="329" spans="1:44" x14ac:dyDescent="0.3">
      <c r="A329" t="s">
        <v>354</v>
      </c>
      <c r="B329">
        <v>1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1</v>
      </c>
      <c r="AP329">
        <v>1</v>
      </c>
      <c r="AQ329">
        <v>0</v>
      </c>
      <c r="AR329" t="s">
        <v>544</v>
      </c>
    </row>
    <row r="330" spans="1:44" x14ac:dyDescent="0.3">
      <c r="A330" t="s">
        <v>355</v>
      </c>
      <c r="B330">
        <v>0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 t="s">
        <v>544</v>
      </c>
    </row>
    <row r="331" spans="1:44" x14ac:dyDescent="0.3">
      <c r="A331" t="s">
        <v>356</v>
      </c>
      <c r="B331">
        <v>0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0</v>
      </c>
      <c r="AL331">
        <v>1</v>
      </c>
      <c r="AM331">
        <v>0</v>
      </c>
      <c r="AN331">
        <v>1</v>
      </c>
      <c r="AO331">
        <v>1</v>
      </c>
      <c r="AP331">
        <v>1</v>
      </c>
      <c r="AQ331">
        <v>0</v>
      </c>
      <c r="AR331" t="s">
        <v>544</v>
      </c>
    </row>
    <row r="332" spans="1:44" x14ac:dyDescent="0.3">
      <c r="A332" t="s">
        <v>357</v>
      </c>
      <c r="B332">
        <v>1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0</v>
      </c>
      <c r="AR332" t="s">
        <v>544</v>
      </c>
    </row>
    <row r="333" spans="1:44" x14ac:dyDescent="0.3">
      <c r="A333" t="s">
        <v>358</v>
      </c>
      <c r="B333">
        <v>0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1</v>
      </c>
      <c r="AQ333">
        <v>1</v>
      </c>
      <c r="AR333" t="s">
        <v>544</v>
      </c>
    </row>
    <row r="334" spans="1:44" x14ac:dyDescent="0.3">
      <c r="A334" t="s">
        <v>359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0</v>
      </c>
      <c r="AR334" t="s">
        <v>544</v>
      </c>
    </row>
    <row r="335" spans="1:44" x14ac:dyDescent="0.3">
      <c r="A335" t="s">
        <v>360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1</v>
      </c>
      <c r="AJ335">
        <v>1</v>
      </c>
      <c r="AK335">
        <v>0</v>
      </c>
      <c r="AL335">
        <v>1</v>
      </c>
      <c r="AM335">
        <v>0</v>
      </c>
      <c r="AN335">
        <v>1</v>
      </c>
      <c r="AO335">
        <v>1</v>
      </c>
      <c r="AP335">
        <v>0</v>
      </c>
      <c r="AQ335">
        <v>1</v>
      </c>
      <c r="AR335" t="s">
        <v>544</v>
      </c>
    </row>
    <row r="336" spans="1:44" x14ac:dyDescent="0.3">
      <c r="A336" t="s">
        <v>361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0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</v>
      </c>
      <c r="AJ336">
        <v>1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  <c r="AR336" t="s">
        <v>544</v>
      </c>
    </row>
    <row r="337" spans="1:44" x14ac:dyDescent="0.3">
      <c r="A337" t="s">
        <v>362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1</v>
      </c>
      <c r="AQ337">
        <v>0</v>
      </c>
      <c r="AR337" t="s">
        <v>544</v>
      </c>
    </row>
    <row r="338" spans="1:44" x14ac:dyDescent="0.3">
      <c r="A338" t="s">
        <v>363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1</v>
      </c>
      <c r="AO338">
        <v>1</v>
      </c>
      <c r="AP338">
        <v>1</v>
      </c>
      <c r="AQ338">
        <v>0</v>
      </c>
      <c r="AR338" t="s">
        <v>544</v>
      </c>
    </row>
    <row r="339" spans="1:44" x14ac:dyDescent="0.3">
      <c r="A339" t="s">
        <v>364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1</v>
      </c>
      <c r="AM339">
        <v>1</v>
      </c>
      <c r="AN339">
        <v>0</v>
      </c>
      <c r="AO339">
        <v>1</v>
      </c>
      <c r="AP339">
        <v>0</v>
      </c>
      <c r="AQ339">
        <v>0</v>
      </c>
      <c r="AR339" t="s">
        <v>544</v>
      </c>
    </row>
    <row r="340" spans="1:44" x14ac:dyDescent="0.3">
      <c r="A340" t="s">
        <v>365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 t="s">
        <v>544</v>
      </c>
    </row>
    <row r="341" spans="1:44" x14ac:dyDescent="0.3">
      <c r="A341" t="s">
        <v>366</v>
      </c>
      <c r="B341">
        <v>1</v>
      </c>
      <c r="C341">
        <v>1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1</v>
      </c>
      <c r="AP341">
        <v>0</v>
      </c>
      <c r="AQ341">
        <v>0</v>
      </c>
      <c r="AR341" t="s">
        <v>544</v>
      </c>
    </row>
    <row r="342" spans="1:44" x14ac:dyDescent="0.3">
      <c r="A342" t="s">
        <v>367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 t="s">
        <v>544</v>
      </c>
    </row>
    <row r="343" spans="1:44" x14ac:dyDescent="0.3">
      <c r="A343" t="s">
        <v>368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0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0</v>
      </c>
      <c r="AL343">
        <v>1</v>
      </c>
      <c r="AM343">
        <v>0</v>
      </c>
      <c r="AN343">
        <v>0</v>
      </c>
      <c r="AO343">
        <v>1</v>
      </c>
      <c r="AP343">
        <v>0</v>
      </c>
      <c r="AQ343">
        <v>0</v>
      </c>
      <c r="AR343" t="s">
        <v>544</v>
      </c>
    </row>
    <row r="344" spans="1:44" x14ac:dyDescent="0.3">
      <c r="A344" t="s">
        <v>369</v>
      </c>
      <c r="B344">
        <v>0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1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544</v>
      </c>
    </row>
    <row r="345" spans="1:44" x14ac:dyDescent="0.3">
      <c r="A345" t="s">
        <v>370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 t="s">
        <v>544</v>
      </c>
    </row>
    <row r="346" spans="1:44" x14ac:dyDescent="0.3">
      <c r="A346" t="s">
        <v>371</v>
      </c>
      <c r="B346">
        <v>1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0</v>
      </c>
      <c r="AF346">
        <v>0</v>
      </c>
      <c r="AG346">
        <v>1</v>
      </c>
      <c r="AH346">
        <v>1</v>
      </c>
      <c r="AI346">
        <v>1</v>
      </c>
      <c r="AJ346">
        <v>1</v>
      </c>
      <c r="AK346">
        <v>0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0</v>
      </c>
      <c r="AR346" t="s">
        <v>544</v>
      </c>
    </row>
    <row r="347" spans="1:44" x14ac:dyDescent="0.3">
      <c r="A347" t="s">
        <v>372</v>
      </c>
      <c r="B347">
        <v>0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0</v>
      </c>
      <c r="AL347">
        <v>1</v>
      </c>
      <c r="AM347">
        <v>1</v>
      </c>
      <c r="AN347">
        <v>0</v>
      </c>
      <c r="AO347">
        <v>1</v>
      </c>
      <c r="AP347">
        <v>1</v>
      </c>
      <c r="AQ347">
        <v>0</v>
      </c>
      <c r="AR347" t="s">
        <v>544</v>
      </c>
    </row>
    <row r="348" spans="1:44" x14ac:dyDescent="0.3">
      <c r="A348" t="s">
        <v>373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 t="s">
        <v>544</v>
      </c>
    </row>
    <row r="349" spans="1:44" x14ac:dyDescent="0.3">
      <c r="A349" t="s">
        <v>374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 t="s">
        <v>544</v>
      </c>
    </row>
    <row r="350" spans="1:44" x14ac:dyDescent="0.3">
      <c r="A350" t="s">
        <v>375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 t="s">
        <v>544</v>
      </c>
    </row>
    <row r="351" spans="1:44" x14ac:dyDescent="0.3">
      <c r="A351" t="s">
        <v>376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1</v>
      </c>
      <c r="AR351" t="s">
        <v>544</v>
      </c>
    </row>
    <row r="352" spans="1:44" x14ac:dyDescent="0.3">
      <c r="A352" t="s">
        <v>377</v>
      </c>
      <c r="B352">
        <v>1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 t="s">
        <v>544</v>
      </c>
    </row>
    <row r="353" spans="1:44" x14ac:dyDescent="0.3">
      <c r="A353" t="s">
        <v>378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1</v>
      </c>
      <c r="AP353">
        <v>0</v>
      </c>
      <c r="AQ353">
        <v>0</v>
      </c>
      <c r="AR353" t="s">
        <v>544</v>
      </c>
    </row>
    <row r="354" spans="1:44" x14ac:dyDescent="0.3">
      <c r="A354" t="s">
        <v>379</v>
      </c>
      <c r="B354">
        <v>1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0</v>
      </c>
      <c r="AL354">
        <v>1</v>
      </c>
      <c r="AM354">
        <v>0</v>
      </c>
      <c r="AN354">
        <v>0</v>
      </c>
      <c r="AO354">
        <v>1</v>
      </c>
      <c r="AP354">
        <v>1</v>
      </c>
      <c r="AQ354">
        <v>0</v>
      </c>
      <c r="AR354" t="s">
        <v>544</v>
      </c>
    </row>
    <row r="355" spans="1:44" x14ac:dyDescent="0.3">
      <c r="A355" t="s">
        <v>380</v>
      </c>
      <c r="B355">
        <v>0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1</v>
      </c>
      <c r="AO355">
        <v>1</v>
      </c>
      <c r="AP355">
        <v>1</v>
      </c>
      <c r="AQ355">
        <v>0</v>
      </c>
      <c r="AR355" t="s">
        <v>544</v>
      </c>
    </row>
    <row r="356" spans="1:44" x14ac:dyDescent="0.3">
      <c r="A356" t="s">
        <v>381</v>
      </c>
      <c r="B356">
        <v>0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0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0</v>
      </c>
      <c r="AR356" t="s">
        <v>544</v>
      </c>
    </row>
    <row r="357" spans="1:44" x14ac:dyDescent="0.3">
      <c r="A357" t="s">
        <v>382</v>
      </c>
      <c r="B357">
        <v>1</v>
      </c>
      <c r="C357">
        <v>1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0</v>
      </c>
      <c r="AL357">
        <v>1</v>
      </c>
      <c r="AM357">
        <v>1</v>
      </c>
      <c r="AN357">
        <v>0</v>
      </c>
      <c r="AO357">
        <v>1</v>
      </c>
      <c r="AP357">
        <v>1</v>
      </c>
      <c r="AQ357">
        <v>1</v>
      </c>
      <c r="AR357" t="s">
        <v>544</v>
      </c>
    </row>
    <row r="358" spans="1:44" x14ac:dyDescent="0.3">
      <c r="A358" t="s">
        <v>383</v>
      </c>
      <c r="B358">
        <v>1</v>
      </c>
      <c r="C358">
        <v>1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 t="s">
        <v>544</v>
      </c>
    </row>
    <row r="359" spans="1:44" x14ac:dyDescent="0.3">
      <c r="A359" t="s">
        <v>384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v>1</v>
      </c>
      <c r="AN359">
        <v>1</v>
      </c>
      <c r="AO359">
        <v>1</v>
      </c>
      <c r="AP359">
        <v>1</v>
      </c>
      <c r="AQ359">
        <v>0</v>
      </c>
      <c r="AR359" t="s">
        <v>544</v>
      </c>
    </row>
    <row r="360" spans="1:44" x14ac:dyDescent="0.3">
      <c r="A360" t="s">
        <v>385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0</v>
      </c>
      <c r="AK360">
        <v>0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0</v>
      </c>
      <c r="AR360" t="s">
        <v>544</v>
      </c>
    </row>
    <row r="361" spans="1:44" x14ac:dyDescent="0.3">
      <c r="A361" t="s">
        <v>386</v>
      </c>
      <c r="B361">
        <v>1</v>
      </c>
      <c r="C361">
        <v>1</v>
      </c>
      <c r="D361">
        <v>0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 t="s">
        <v>544</v>
      </c>
    </row>
    <row r="362" spans="1:44" x14ac:dyDescent="0.3">
      <c r="A362" t="s">
        <v>387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0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0</v>
      </c>
      <c r="AR362" t="s">
        <v>544</v>
      </c>
    </row>
    <row r="363" spans="1:44" x14ac:dyDescent="0.3">
      <c r="A363" t="s">
        <v>388</v>
      </c>
      <c r="B363">
        <v>1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1</v>
      </c>
      <c r="AH363">
        <v>1</v>
      </c>
      <c r="AI363">
        <v>1</v>
      </c>
      <c r="AJ363">
        <v>1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0</v>
      </c>
      <c r="AQ363">
        <v>0</v>
      </c>
      <c r="AR363" t="s">
        <v>544</v>
      </c>
    </row>
    <row r="364" spans="1:44" x14ac:dyDescent="0.3">
      <c r="A364" t="s">
        <v>389</v>
      </c>
      <c r="B364">
        <v>0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1</v>
      </c>
      <c r="AQ364">
        <v>0</v>
      </c>
      <c r="AR364" t="s">
        <v>544</v>
      </c>
    </row>
    <row r="365" spans="1:44" x14ac:dyDescent="0.3">
      <c r="A365" t="s">
        <v>390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 t="s">
        <v>544</v>
      </c>
    </row>
    <row r="366" spans="1:44" x14ac:dyDescent="0.3">
      <c r="A366" t="s">
        <v>391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0</v>
      </c>
      <c r="AL366">
        <v>1</v>
      </c>
      <c r="AM366">
        <v>0</v>
      </c>
      <c r="AN366">
        <v>1</v>
      </c>
      <c r="AO366">
        <v>1</v>
      </c>
      <c r="AP366">
        <v>1</v>
      </c>
      <c r="AQ366">
        <v>0</v>
      </c>
      <c r="AR366" t="s">
        <v>544</v>
      </c>
    </row>
    <row r="367" spans="1:44" x14ac:dyDescent="0.3">
      <c r="A367" t="s">
        <v>392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1</v>
      </c>
      <c r="AR367" t="s">
        <v>544</v>
      </c>
    </row>
    <row r="368" spans="1:44" x14ac:dyDescent="0.3">
      <c r="A368" t="s">
        <v>393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0</v>
      </c>
      <c r="AL368">
        <v>1</v>
      </c>
      <c r="AM368">
        <v>0</v>
      </c>
      <c r="AN368">
        <v>0</v>
      </c>
      <c r="AO368">
        <v>1</v>
      </c>
      <c r="AP368">
        <v>1</v>
      </c>
      <c r="AQ368">
        <v>0</v>
      </c>
      <c r="AR368" t="s">
        <v>544</v>
      </c>
    </row>
    <row r="369" spans="1:44" x14ac:dyDescent="0.3">
      <c r="A369" t="s">
        <v>394</v>
      </c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0</v>
      </c>
      <c r="AJ369">
        <v>1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0</v>
      </c>
      <c r="AR369" t="s">
        <v>544</v>
      </c>
    </row>
    <row r="370" spans="1:44" x14ac:dyDescent="0.3">
      <c r="A370" t="s">
        <v>395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1</v>
      </c>
      <c r="AH370">
        <v>1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1</v>
      </c>
      <c r="AQ370">
        <v>0</v>
      </c>
      <c r="AR370" t="s">
        <v>544</v>
      </c>
    </row>
    <row r="371" spans="1:44" x14ac:dyDescent="0.3">
      <c r="A371" t="s">
        <v>396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1</v>
      </c>
      <c r="AQ371">
        <v>0</v>
      </c>
      <c r="AR371" t="s">
        <v>544</v>
      </c>
    </row>
    <row r="372" spans="1:44" x14ac:dyDescent="0.3">
      <c r="A372" t="s">
        <v>397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1</v>
      </c>
      <c r="AH372">
        <v>1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1</v>
      </c>
      <c r="AQ372">
        <v>1</v>
      </c>
      <c r="AR372" t="s">
        <v>544</v>
      </c>
    </row>
    <row r="373" spans="1:44" x14ac:dyDescent="0.3">
      <c r="A373" t="s">
        <v>398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1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 t="s">
        <v>544</v>
      </c>
    </row>
    <row r="374" spans="1:44" x14ac:dyDescent="0.3">
      <c r="A374" t="s">
        <v>399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 t="s">
        <v>544</v>
      </c>
    </row>
    <row r="375" spans="1:44" x14ac:dyDescent="0.3">
      <c r="A375" t="s">
        <v>400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1</v>
      </c>
      <c r="AP375">
        <v>0</v>
      </c>
      <c r="AQ375">
        <v>0</v>
      </c>
      <c r="AR375" t="s">
        <v>544</v>
      </c>
    </row>
    <row r="376" spans="1:44" x14ac:dyDescent="0.3">
      <c r="A376" t="s">
        <v>401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0</v>
      </c>
      <c r="AL376">
        <v>1</v>
      </c>
      <c r="AM376">
        <v>0</v>
      </c>
      <c r="AN376">
        <v>1</v>
      </c>
      <c r="AO376">
        <v>1</v>
      </c>
      <c r="AP376">
        <v>1</v>
      </c>
      <c r="AQ376">
        <v>0</v>
      </c>
      <c r="AR376" t="s">
        <v>544</v>
      </c>
    </row>
    <row r="377" spans="1:44" x14ac:dyDescent="0.3">
      <c r="A377" t="s">
        <v>402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0</v>
      </c>
      <c r="AL377">
        <v>1</v>
      </c>
      <c r="AM377">
        <v>1</v>
      </c>
      <c r="AN377">
        <v>1</v>
      </c>
      <c r="AO377">
        <v>1</v>
      </c>
      <c r="AP377">
        <v>0</v>
      </c>
      <c r="AQ377">
        <v>1</v>
      </c>
      <c r="AR377" t="s">
        <v>544</v>
      </c>
    </row>
    <row r="378" spans="1:44" x14ac:dyDescent="0.3">
      <c r="A378" t="s">
        <v>403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 t="s">
        <v>544</v>
      </c>
    </row>
    <row r="379" spans="1:44" x14ac:dyDescent="0.3">
      <c r="A379" t="s">
        <v>404</v>
      </c>
      <c r="B379">
        <v>1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1</v>
      </c>
      <c r="AH379">
        <v>1</v>
      </c>
      <c r="AI379">
        <v>0</v>
      </c>
      <c r="AJ379">
        <v>1</v>
      </c>
      <c r="AK379">
        <v>0</v>
      </c>
      <c r="AL379">
        <v>1</v>
      </c>
      <c r="AM379">
        <v>0</v>
      </c>
      <c r="AN379">
        <v>0</v>
      </c>
      <c r="AO379">
        <v>1</v>
      </c>
      <c r="AP379">
        <v>0</v>
      </c>
      <c r="AQ379">
        <v>0</v>
      </c>
      <c r="AR379" t="s">
        <v>544</v>
      </c>
    </row>
    <row r="380" spans="1:44" x14ac:dyDescent="0.3">
      <c r="A380" t="s">
        <v>405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1</v>
      </c>
      <c r="AQ380">
        <v>0</v>
      </c>
      <c r="AR380" t="s">
        <v>544</v>
      </c>
    </row>
    <row r="381" spans="1:44" x14ac:dyDescent="0.3">
      <c r="A381" t="s">
        <v>406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0</v>
      </c>
      <c r="AR381" t="s">
        <v>544</v>
      </c>
    </row>
    <row r="382" spans="1:44" x14ac:dyDescent="0.3">
      <c r="A382" t="s">
        <v>407</v>
      </c>
      <c r="B382">
        <v>1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0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0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0</v>
      </c>
      <c r="AR382" t="s">
        <v>544</v>
      </c>
    </row>
    <row r="383" spans="1:44" x14ac:dyDescent="0.3">
      <c r="A383" t="s">
        <v>408</v>
      </c>
      <c r="B383">
        <v>1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0</v>
      </c>
      <c r="AL383">
        <v>1</v>
      </c>
      <c r="AM383">
        <v>0</v>
      </c>
      <c r="AN383">
        <v>1</v>
      </c>
      <c r="AO383">
        <v>1</v>
      </c>
      <c r="AP383">
        <v>1</v>
      </c>
      <c r="AQ383">
        <v>0</v>
      </c>
      <c r="AR383" t="s">
        <v>544</v>
      </c>
    </row>
    <row r="384" spans="1:44" x14ac:dyDescent="0.3">
      <c r="A384" t="s">
        <v>409</v>
      </c>
      <c r="B384">
        <v>1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 t="s">
        <v>544</v>
      </c>
    </row>
    <row r="385" spans="1:44" x14ac:dyDescent="0.3">
      <c r="A385" t="s">
        <v>410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 t="s">
        <v>544</v>
      </c>
    </row>
    <row r="386" spans="1:44" x14ac:dyDescent="0.3">
      <c r="A386" t="s">
        <v>411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0</v>
      </c>
      <c r="AG386">
        <v>1</v>
      </c>
      <c r="AH386">
        <v>1</v>
      </c>
      <c r="AI386">
        <v>1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1</v>
      </c>
      <c r="AQ386">
        <v>0</v>
      </c>
      <c r="AR386" t="s">
        <v>544</v>
      </c>
    </row>
    <row r="387" spans="1:44" x14ac:dyDescent="0.3">
      <c r="A387" t="s">
        <v>412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1</v>
      </c>
      <c r="AI387">
        <v>1</v>
      </c>
      <c r="AJ387">
        <v>1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1</v>
      </c>
      <c r="AQ387">
        <v>0</v>
      </c>
      <c r="AR387" t="s">
        <v>544</v>
      </c>
    </row>
    <row r="388" spans="1:44" x14ac:dyDescent="0.3">
      <c r="A388" t="s">
        <v>413</v>
      </c>
      <c r="B388">
        <v>1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0</v>
      </c>
      <c r="AR388" t="s">
        <v>544</v>
      </c>
    </row>
    <row r="389" spans="1:44" x14ac:dyDescent="0.3">
      <c r="A389" t="s">
        <v>414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0</v>
      </c>
      <c r="AL389">
        <v>1</v>
      </c>
      <c r="AM389">
        <v>0</v>
      </c>
      <c r="AN389">
        <v>1</v>
      </c>
      <c r="AO389">
        <v>1</v>
      </c>
      <c r="AP389">
        <v>1</v>
      </c>
      <c r="AQ389">
        <v>0</v>
      </c>
      <c r="AR389" t="s">
        <v>544</v>
      </c>
    </row>
    <row r="390" spans="1:44" x14ac:dyDescent="0.3">
      <c r="A390" t="s">
        <v>415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1</v>
      </c>
      <c r="AP390">
        <v>1</v>
      </c>
      <c r="AQ390">
        <v>1</v>
      </c>
      <c r="AR390" t="s">
        <v>544</v>
      </c>
    </row>
    <row r="391" spans="1:44" x14ac:dyDescent="0.3">
      <c r="A391" t="s">
        <v>416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1</v>
      </c>
      <c r="AK391">
        <v>0</v>
      </c>
      <c r="AL391">
        <v>1</v>
      </c>
      <c r="AM391">
        <v>0</v>
      </c>
      <c r="AN391">
        <v>1</v>
      </c>
      <c r="AO391">
        <v>1</v>
      </c>
      <c r="AP391">
        <v>1</v>
      </c>
      <c r="AQ391">
        <v>1</v>
      </c>
      <c r="AR391" t="s">
        <v>544</v>
      </c>
    </row>
    <row r="392" spans="1:44" x14ac:dyDescent="0.3">
      <c r="A392" t="s">
        <v>417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0</v>
      </c>
      <c r="AR392" t="s">
        <v>544</v>
      </c>
    </row>
    <row r="393" spans="1:44" x14ac:dyDescent="0.3">
      <c r="A393" t="s">
        <v>418</v>
      </c>
      <c r="B393">
        <v>1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1</v>
      </c>
      <c r="AQ393">
        <v>0</v>
      </c>
      <c r="AR393" t="s">
        <v>544</v>
      </c>
    </row>
    <row r="394" spans="1:44" x14ac:dyDescent="0.3">
      <c r="A394" t="s">
        <v>419</v>
      </c>
      <c r="B394">
        <v>0</v>
      </c>
      <c r="C394">
        <v>1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 t="s">
        <v>544</v>
      </c>
    </row>
    <row r="395" spans="1:44" x14ac:dyDescent="0.3">
      <c r="A395" t="s">
        <v>420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0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0</v>
      </c>
      <c r="AR395" t="s">
        <v>544</v>
      </c>
    </row>
    <row r="396" spans="1:44" x14ac:dyDescent="0.3">
      <c r="A396" t="s">
        <v>421</v>
      </c>
      <c r="B396">
        <v>0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0</v>
      </c>
      <c r="AL396">
        <v>1</v>
      </c>
      <c r="AM396">
        <v>1</v>
      </c>
      <c r="AN396">
        <v>0</v>
      </c>
      <c r="AO396">
        <v>1</v>
      </c>
      <c r="AP396">
        <v>1</v>
      </c>
      <c r="AQ396">
        <v>0</v>
      </c>
      <c r="AR396" t="s">
        <v>544</v>
      </c>
    </row>
    <row r="397" spans="1:44" x14ac:dyDescent="0.3">
      <c r="A397" t="s">
        <v>422</v>
      </c>
      <c r="B397">
        <v>1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1</v>
      </c>
      <c r="AH397">
        <v>1</v>
      </c>
      <c r="AI397">
        <v>1</v>
      </c>
      <c r="AJ397">
        <v>1</v>
      </c>
      <c r="AK397">
        <v>0</v>
      </c>
      <c r="AL397">
        <v>1</v>
      </c>
      <c r="AM397">
        <v>1</v>
      </c>
      <c r="AN397">
        <v>0</v>
      </c>
      <c r="AO397">
        <v>1</v>
      </c>
      <c r="AP397">
        <v>1</v>
      </c>
      <c r="AQ397">
        <v>0</v>
      </c>
      <c r="AR397" t="s">
        <v>544</v>
      </c>
    </row>
    <row r="398" spans="1:44" x14ac:dyDescent="0.3">
      <c r="A398" t="s">
        <v>423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1</v>
      </c>
      <c r="AP398">
        <v>0</v>
      </c>
      <c r="AQ398">
        <v>0</v>
      </c>
      <c r="AR398" t="s">
        <v>544</v>
      </c>
    </row>
    <row r="399" spans="1:44" x14ac:dyDescent="0.3">
      <c r="A399" t="s">
        <v>424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0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1</v>
      </c>
      <c r="AR399" t="s">
        <v>544</v>
      </c>
    </row>
    <row r="400" spans="1:44" x14ac:dyDescent="0.3">
      <c r="A400" t="s">
        <v>425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0</v>
      </c>
      <c r="AQ400">
        <v>0</v>
      </c>
      <c r="AR400" t="s">
        <v>544</v>
      </c>
    </row>
    <row r="401" spans="1:44" x14ac:dyDescent="0.3">
      <c r="A401" t="s">
        <v>426</v>
      </c>
      <c r="B401">
        <v>1</v>
      </c>
      <c r="C401">
        <v>1</v>
      </c>
      <c r="D401">
        <v>0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0</v>
      </c>
      <c r="AL401">
        <v>1</v>
      </c>
      <c r="AM401">
        <v>1</v>
      </c>
      <c r="AN401">
        <v>0</v>
      </c>
      <c r="AO401">
        <v>1</v>
      </c>
      <c r="AP401">
        <v>1</v>
      </c>
      <c r="AQ401">
        <v>0</v>
      </c>
      <c r="AR401" t="s">
        <v>544</v>
      </c>
    </row>
    <row r="402" spans="1:44" x14ac:dyDescent="0.3">
      <c r="A402" t="s">
        <v>427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0</v>
      </c>
      <c r="AG402">
        <v>1</v>
      </c>
      <c r="AH402">
        <v>1</v>
      </c>
      <c r="AI402">
        <v>1</v>
      </c>
      <c r="AJ402">
        <v>1</v>
      </c>
      <c r="AK402">
        <v>0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0</v>
      </c>
      <c r="AR402" t="s">
        <v>544</v>
      </c>
    </row>
    <row r="403" spans="1:44" x14ac:dyDescent="0.3">
      <c r="A403" t="s">
        <v>428</v>
      </c>
      <c r="B403">
        <v>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1</v>
      </c>
      <c r="AP403">
        <v>0</v>
      </c>
      <c r="AQ403">
        <v>1</v>
      </c>
      <c r="AR403" t="s">
        <v>544</v>
      </c>
    </row>
    <row r="404" spans="1:44" x14ac:dyDescent="0.3">
      <c r="A404" t="s">
        <v>429</v>
      </c>
      <c r="B404">
        <v>1</v>
      </c>
      <c r="C404">
        <v>1</v>
      </c>
      <c r="D404">
        <v>0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1</v>
      </c>
      <c r="AH404">
        <v>1</v>
      </c>
      <c r="AI404">
        <v>1</v>
      </c>
      <c r="AJ404">
        <v>1</v>
      </c>
      <c r="AK404">
        <v>0</v>
      </c>
      <c r="AL404">
        <v>1</v>
      </c>
      <c r="AM404">
        <v>0</v>
      </c>
      <c r="AN404">
        <v>1</v>
      </c>
      <c r="AO404">
        <v>1</v>
      </c>
      <c r="AP404">
        <v>0</v>
      </c>
      <c r="AQ404">
        <v>1</v>
      </c>
      <c r="AR404" t="s">
        <v>544</v>
      </c>
    </row>
    <row r="405" spans="1:44" x14ac:dyDescent="0.3">
      <c r="A405" t="s">
        <v>430</v>
      </c>
      <c r="B405">
        <v>0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 t="s">
        <v>544</v>
      </c>
    </row>
    <row r="406" spans="1:44" x14ac:dyDescent="0.3">
      <c r="A406" t="s">
        <v>431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544</v>
      </c>
    </row>
    <row r="407" spans="1:44" x14ac:dyDescent="0.3">
      <c r="A407" t="s">
        <v>432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1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 t="s">
        <v>544</v>
      </c>
    </row>
    <row r="408" spans="1:44" x14ac:dyDescent="0.3">
      <c r="A408" t="s">
        <v>433</v>
      </c>
      <c r="B408">
        <v>1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0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 t="s">
        <v>544</v>
      </c>
    </row>
    <row r="409" spans="1:44" x14ac:dyDescent="0.3">
      <c r="A409" t="s">
        <v>434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0</v>
      </c>
      <c r="AI409">
        <v>1</v>
      </c>
      <c r="AJ409">
        <v>1</v>
      </c>
      <c r="AK409">
        <v>0</v>
      </c>
      <c r="AL409">
        <v>1</v>
      </c>
      <c r="AM409">
        <v>0</v>
      </c>
      <c r="AN409">
        <v>1</v>
      </c>
      <c r="AO409">
        <v>1</v>
      </c>
      <c r="AP409">
        <v>0</v>
      </c>
      <c r="AQ409">
        <v>0</v>
      </c>
      <c r="AR409" t="s">
        <v>544</v>
      </c>
    </row>
    <row r="410" spans="1:44" x14ac:dyDescent="0.3">
      <c r="A410" t="s">
        <v>435</v>
      </c>
      <c r="B410">
        <v>0</v>
      </c>
      <c r="C410">
        <v>1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1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 t="s">
        <v>544</v>
      </c>
    </row>
    <row r="411" spans="1:44" x14ac:dyDescent="0.3">
      <c r="A411" t="s">
        <v>436</v>
      </c>
      <c r="B411">
        <v>0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 t="s">
        <v>544</v>
      </c>
    </row>
    <row r="412" spans="1:44" x14ac:dyDescent="0.3">
      <c r="A412" t="s">
        <v>437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1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544</v>
      </c>
    </row>
    <row r="413" spans="1:44" x14ac:dyDescent="0.3">
      <c r="A413" t="s">
        <v>438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0</v>
      </c>
      <c r="AJ413">
        <v>1</v>
      </c>
      <c r="AK413">
        <v>0</v>
      </c>
      <c r="AL413">
        <v>1</v>
      </c>
      <c r="AM413">
        <v>0</v>
      </c>
      <c r="AN413">
        <v>0</v>
      </c>
      <c r="AO413">
        <v>1</v>
      </c>
      <c r="AP413">
        <v>0</v>
      </c>
      <c r="AQ413">
        <v>0</v>
      </c>
      <c r="AR413" t="s">
        <v>544</v>
      </c>
    </row>
    <row r="414" spans="1:44" x14ac:dyDescent="0.3">
      <c r="A414" t="s">
        <v>439</v>
      </c>
      <c r="B414">
        <v>1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 t="s">
        <v>544</v>
      </c>
    </row>
    <row r="415" spans="1:44" x14ac:dyDescent="0.3">
      <c r="A415" t="s">
        <v>440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 t="s">
        <v>544</v>
      </c>
    </row>
    <row r="416" spans="1:44" x14ac:dyDescent="0.3">
      <c r="A416" t="s">
        <v>441</v>
      </c>
      <c r="B416">
        <v>1</v>
      </c>
      <c r="C416">
        <v>1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0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0</v>
      </c>
      <c r="AR416" t="s">
        <v>544</v>
      </c>
    </row>
    <row r="417" spans="1:44" x14ac:dyDescent="0.3">
      <c r="A417" t="s">
        <v>442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1</v>
      </c>
      <c r="AH417">
        <v>1</v>
      </c>
      <c r="AI417">
        <v>1</v>
      </c>
      <c r="AJ417">
        <v>1</v>
      </c>
      <c r="AK417">
        <v>0</v>
      </c>
      <c r="AL417">
        <v>1</v>
      </c>
      <c r="AM417">
        <v>0</v>
      </c>
      <c r="AN417">
        <v>0</v>
      </c>
      <c r="AO417">
        <v>1</v>
      </c>
      <c r="AP417">
        <v>0</v>
      </c>
      <c r="AQ417">
        <v>0</v>
      </c>
      <c r="AR417" t="s">
        <v>544</v>
      </c>
    </row>
    <row r="418" spans="1:44" x14ac:dyDescent="0.3">
      <c r="A418" t="s">
        <v>443</v>
      </c>
      <c r="B418">
        <v>0</v>
      </c>
      <c r="C418">
        <v>1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0</v>
      </c>
      <c r="AJ418">
        <v>1</v>
      </c>
      <c r="AK418">
        <v>0</v>
      </c>
      <c r="AL418">
        <v>1</v>
      </c>
      <c r="AM418">
        <v>0</v>
      </c>
      <c r="AN418">
        <v>0</v>
      </c>
      <c r="AO418">
        <v>1</v>
      </c>
      <c r="AP418">
        <v>0</v>
      </c>
      <c r="AQ418">
        <v>0</v>
      </c>
      <c r="AR418" t="s">
        <v>544</v>
      </c>
    </row>
    <row r="419" spans="1:44" x14ac:dyDescent="0.3">
      <c r="A419" t="s">
        <v>444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0</v>
      </c>
      <c r="AI419">
        <v>1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 t="s">
        <v>544</v>
      </c>
    </row>
    <row r="420" spans="1:44" x14ac:dyDescent="0.3">
      <c r="A420" t="s">
        <v>445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0</v>
      </c>
      <c r="AG420">
        <v>1</v>
      </c>
      <c r="AH420">
        <v>1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1</v>
      </c>
      <c r="AQ420">
        <v>0</v>
      </c>
      <c r="AR420" t="s">
        <v>544</v>
      </c>
    </row>
    <row r="421" spans="1:44" x14ac:dyDescent="0.3">
      <c r="A421" t="s">
        <v>457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0</v>
      </c>
      <c r="AO421">
        <v>1</v>
      </c>
      <c r="AP421">
        <v>0</v>
      </c>
      <c r="AQ421">
        <v>0</v>
      </c>
      <c r="AR421" t="s">
        <v>544</v>
      </c>
    </row>
    <row r="422" spans="1:44" x14ac:dyDescent="0.3">
      <c r="A422" t="s">
        <v>456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1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1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 t="s">
        <v>544</v>
      </c>
    </row>
    <row r="423" spans="1:44" x14ac:dyDescent="0.3">
      <c r="A423" t="s">
        <v>455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0</v>
      </c>
      <c r="AG423">
        <v>1</v>
      </c>
      <c r="AH423">
        <v>1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0</v>
      </c>
      <c r="AO423">
        <v>1</v>
      </c>
      <c r="AP423">
        <v>0</v>
      </c>
      <c r="AQ423">
        <v>0</v>
      </c>
      <c r="AR423" t="s">
        <v>544</v>
      </c>
    </row>
    <row r="424" spans="1:44" x14ac:dyDescent="0.3">
      <c r="A424" t="s">
        <v>454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1</v>
      </c>
      <c r="AP424">
        <v>0</v>
      </c>
      <c r="AQ424">
        <v>0</v>
      </c>
      <c r="AR424" t="s">
        <v>544</v>
      </c>
    </row>
    <row r="425" spans="1:44" x14ac:dyDescent="0.3">
      <c r="A425" t="s">
        <v>453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 t="s">
        <v>544</v>
      </c>
    </row>
    <row r="426" spans="1:44" x14ac:dyDescent="0.3">
      <c r="A426" t="s">
        <v>452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 t="s">
        <v>544</v>
      </c>
    </row>
    <row r="427" spans="1:44" x14ac:dyDescent="0.3">
      <c r="A427" t="s">
        <v>451</v>
      </c>
      <c r="B427">
        <v>1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0</v>
      </c>
      <c r="AN427">
        <v>0</v>
      </c>
      <c r="AO427">
        <v>1</v>
      </c>
      <c r="AP427">
        <v>0</v>
      </c>
      <c r="AQ427">
        <v>0</v>
      </c>
      <c r="AR427" t="s">
        <v>544</v>
      </c>
    </row>
    <row r="428" spans="1:44" x14ac:dyDescent="0.3">
      <c r="A428" t="s">
        <v>450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0</v>
      </c>
      <c r="AL428">
        <v>1</v>
      </c>
      <c r="AM428">
        <v>0</v>
      </c>
      <c r="AN428">
        <v>1</v>
      </c>
      <c r="AO428">
        <v>1</v>
      </c>
      <c r="AP428">
        <v>1</v>
      </c>
      <c r="AQ428">
        <v>0</v>
      </c>
      <c r="AR428" t="s">
        <v>544</v>
      </c>
    </row>
    <row r="429" spans="1:44" x14ac:dyDescent="0.3">
      <c r="A429" t="s">
        <v>449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 t="s">
        <v>544</v>
      </c>
    </row>
    <row r="430" spans="1:44" x14ac:dyDescent="0.3">
      <c r="A430" t="s">
        <v>448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0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1</v>
      </c>
      <c r="AP430">
        <v>1</v>
      </c>
      <c r="AQ430">
        <v>0</v>
      </c>
      <c r="AR430" t="s">
        <v>544</v>
      </c>
    </row>
    <row r="431" spans="1:44" x14ac:dyDescent="0.3">
      <c r="A431" t="s">
        <v>447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0</v>
      </c>
      <c r="AG431">
        <v>1</v>
      </c>
      <c r="AH431">
        <v>1</v>
      </c>
      <c r="AI431">
        <v>0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1</v>
      </c>
      <c r="AP431">
        <v>0</v>
      </c>
      <c r="AQ431">
        <v>0</v>
      </c>
      <c r="AR431" t="s">
        <v>544</v>
      </c>
    </row>
    <row r="432" spans="1:44" x14ac:dyDescent="0.3">
      <c r="A432" t="s">
        <v>460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0</v>
      </c>
      <c r="AG432">
        <v>1</v>
      </c>
      <c r="AH432">
        <v>1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 t="s">
        <v>544</v>
      </c>
    </row>
    <row r="433" spans="1:44" x14ac:dyDescent="0.3">
      <c r="A433" t="s">
        <v>459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 t="s">
        <v>544</v>
      </c>
    </row>
    <row r="434" spans="1:44" x14ac:dyDescent="0.3">
      <c r="A434" t="s">
        <v>458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 t="s">
        <v>544</v>
      </c>
    </row>
    <row r="435" spans="1:44" x14ac:dyDescent="0.3">
      <c r="A435" t="s">
        <v>446</v>
      </c>
      <c r="B435">
        <v>0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0</v>
      </c>
      <c r="AJ435">
        <v>1</v>
      </c>
      <c r="AK435">
        <v>0</v>
      </c>
      <c r="AL435">
        <v>1</v>
      </c>
      <c r="AM435">
        <v>0</v>
      </c>
      <c r="AN435">
        <v>1</v>
      </c>
      <c r="AO435">
        <v>1</v>
      </c>
      <c r="AP435">
        <v>0</v>
      </c>
      <c r="AQ435">
        <v>0</v>
      </c>
      <c r="AR435" t="s">
        <v>544</v>
      </c>
    </row>
    <row r="436" spans="1:44" x14ac:dyDescent="0.3">
      <c r="A436" t="s">
        <v>470</v>
      </c>
      <c r="B436">
        <v>1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1</v>
      </c>
      <c r="AR436" t="s">
        <v>544</v>
      </c>
    </row>
    <row r="437" spans="1:44" x14ac:dyDescent="0.3">
      <c r="A437" t="s">
        <v>469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1</v>
      </c>
      <c r="AQ437">
        <v>0</v>
      </c>
      <c r="AR437" t="s">
        <v>544</v>
      </c>
    </row>
    <row r="438" spans="1:44" x14ac:dyDescent="0.3">
      <c r="A438" t="s">
        <v>468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 t="s">
        <v>544</v>
      </c>
    </row>
    <row r="439" spans="1:44" x14ac:dyDescent="0.3">
      <c r="A439" t="s">
        <v>467</v>
      </c>
      <c r="B439">
        <v>1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 t="s">
        <v>544</v>
      </c>
    </row>
    <row r="440" spans="1:44" x14ac:dyDescent="0.3">
      <c r="A440" t="s">
        <v>466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 t="s">
        <v>544</v>
      </c>
    </row>
    <row r="441" spans="1:44" x14ac:dyDescent="0.3">
      <c r="A441" t="s">
        <v>465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1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 t="s">
        <v>544</v>
      </c>
    </row>
    <row r="442" spans="1:44" x14ac:dyDescent="0.3">
      <c r="A442" t="s">
        <v>464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0</v>
      </c>
      <c r="AL442">
        <v>1</v>
      </c>
      <c r="AM442">
        <v>1</v>
      </c>
      <c r="AN442">
        <v>0</v>
      </c>
      <c r="AO442">
        <v>1</v>
      </c>
      <c r="AP442">
        <v>1</v>
      </c>
      <c r="AQ442">
        <v>0</v>
      </c>
      <c r="AR442" t="s">
        <v>544</v>
      </c>
    </row>
    <row r="443" spans="1:44" x14ac:dyDescent="0.3">
      <c r="A443" t="s">
        <v>463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0</v>
      </c>
      <c r="AI443">
        <v>1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 t="s">
        <v>544</v>
      </c>
    </row>
    <row r="444" spans="1:44" x14ac:dyDescent="0.3">
      <c r="A444" t="s">
        <v>462</v>
      </c>
      <c r="B444">
        <v>1</v>
      </c>
      <c r="C444">
        <v>1</v>
      </c>
      <c r="D444">
        <v>0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0</v>
      </c>
      <c r="AL444">
        <v>1</v>
      </c>
      <c r="AM444">
        <v>1</v>
      </c>
      <c r="AN444">
        <v>0</v>
      </c>
      <c r="AO444">
        <v>1</v>
      </c>
      <c r="AP444">
        <v>1</v>
      </c>
      <c r="AQ444">
        <v>0</v>
      </c>
      <c r="AR444" t="s">
        <v>544</v>
      </c>
    </row>
    <row r="445" spans="1:44" x14ac:dyDescent="0.3">
      <c r="A445" t="s">
        <v>476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 t="s">
        <v>544</v>
      </c>
    </row>
    <row r="446" spans="1:44" x14ac:dyDescent="0.3">
      <c r="A446" t="s">
        <v>461</v>
      </c>
      <c r="B446">
        <v>1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0</v>
      </c>
      <c r="AJ446">
        <v>1</v>
      </c>
      <c r="AK446">
        <v>0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0</v>
      </c>
      <c r="AR446" t="s">
        <v>544</v>
      </c>
    </row>
    <row r="447" spans="1:44" x14ac:dyDescent="0.3">
      <c r="A447" t="s">
        <v>474</v>
      </c>
      <c r="B447">
        <v>1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 t="s">
        <v>544</v>
      </c>
    </row>
    <row r="448" spans="1:44" x14ac:dyDescent="0.3">
      <c r="A448" t="s">
        <v>473</v>
      </c>
      <c r="B448">
        <v>1</v>
      </c>
      <c r="C448">
        <v>1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 t="s">
        <v>544</v>
      </c>
    </row>
    <row r="449" spans="1:44" x14ac:dyDescent="0.3">
      <c r="A449" t="s">
        <v>472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 t="s">
        <v>544</v>
      </c>
    </row>
    <row r="450" spans="1:44" x14ac:dyDescent="0.3">
      <c r="A450" t="s">
        <v>475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 t="s">
        <v>544</v>
      </c>
    </row>
    <row r="451" spans="1:44" x14ac:dyDescent="0.3">
      <c r="A451" t="s">
        <v>471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1</v>
      </c>
      <c r="AQ451">
        <v>0</v>
      </c>
      <c r="AR451" t="s">
        <v>544</v>
      </c>
    </row>
    <row r="452" spans="1:44" x14ac:dyDescent="0.3">
      <c r="A452" t="s">
        <v>477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1</v>
      </c>
      <c r="W452">
        <v>1</v>
      </c>
      <c r="X452">
        <v>1</v>
      </c>
      <c r="Y452">
        <v>1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 t="s">
        <v>544</v>
      </c>
    </row>
    <row r="453" spans="1:44" x14ac:dyDescent="0.3">
      <c r="A453" t="s">
        <v>478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0</v>
      </c>
      <c r="AN453">
        <v>1</v>
      </c>
      <c r="AO453">
        <v>0</v>
      </c>
      <c r="AP453">
        <v>1</v>
      </c>
      <c r="AQ453">
        <v>1</v>
      </c>
      <c r="AR453" t="s">
        <v>544</v>
      </c>
    </row>
    <row r="454" spans="1:44" x14ac:dyDescent="0.3">
      <c r="A454" t="s">
        <v>479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0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0</v>
      </c>
      <c r="AQ454">
        <v>0</v>
      </c>
      <c r="AR454" t="s">
        <v>544</v>
      </c>
    </row>
    <row r="455" spans="1:44" x14ac:dyDescent="0.3">
      <c r="A455" t="s">
        <v>480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0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1</v>
      </c>
      <c r="AR455" t="s">
        <v>544</v>
      </c>
    </row>
    <row r="456" spans="1:44" x14ac:dyDescent="0.3">
      <c r="A456" t="s">
        <v>481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1</v>
      </c>
      <c r="U456">
        <v>0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1</v>
      </c>
      <c r="AM456">
        <v>0</v>
      </c>
      <c r="AN456">
        <v>1</v>
      </c>
      <c r="AO456">
        <v>1</v>
      </c>
      <c r="AP456">
        <v>0</v>
      </c>
      <c r="AQ456">
        <v>0</v>
      </c>
      <c r="AR456" t="s">
        <v>544</v>
      </c>
    </row>
    <row r="457" spans="1:44" x14ac:dyDescent="0.3">
      <c r="A457" t="s">
        <v>482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 t="s">
        <v>544</v>
      </c>
    </row>
    <row r="458" spans="1:44" x14ac:dyDescent="0.3">
      <c r="A458" t="s">
        <v>483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0</v>
      </c>
      <c r="AG458">
        <v>1</v>
      </c>
      <c r="AH458">
        <v>1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544</v>
      </c>
    </row>
    <row r="459" spans="1:44" x14ac:dyDescent="0.3">
      <c r="A459" t="s">
        <v>484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1</v>
      </c>
      <c r="AM459">
        <v>0</v>
      </c>
      <c r="AN459">
        <v>1</v>
      </c>
      <c r="AO459">
        <v>1</v>
      </c>
      <c r="AP459">
        <v>1</v>
      </c>
      <c r="AQ459">
        <v>0</v>
      </c>
      <c r="AR459" t="s">
        <v>544</v>
      </c>
    </row>
    <row r="460" spans="1:44" x14ac:dyDescent="0.3">
      <c r="A460" t="s">
        <v>485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0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 t="s">
        <v>544</v>
      </c>
    </row>
    <row r="461" spans="1:44" x14ac:dyDescent="0.3">
      <c r="A461" t="s">
        <v>486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1</v>
      </c>
      <c r="AI461">
        <v>1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0</v>
      </c>
      <c r="AQ461">
        <v>0</v>
      </c>
      <c r="AR461" t="s">
        <v>544</v>
      </c>
    </row>
    <row r="462" spans="1:44" x14ac:dyDescent="0.3">
      <c r="A462" t="s">
        <v>487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 t="s">
        <v>544</v>
      </c>
    </row>
    <row r="463" spans="1:44" x14ac:dyDescent="0.3">
      <c r="A463" t="s">
        <v>488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 t="s">
        <v>544</v>
      </c>
    </row>
    <row r="464" spans="1:44" x14ac:dyDescent="0.3">
      <c r="A464" t="s">
        <v>489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544</v>
      </c>
    </row>
    <row r="465" spans="1:44" x14ac:dyDescent="0.3">
      <c r="A465" t="s">
        <v>490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1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 t="s">
        <v>544</v>
      </c>
    </row>
    <row r="466" spans="1:44" x14ac:dyDescent="0.3">
      <c r="A466" t="s">
        <v>491</v>
      </c>
      <c r="B466">
        <v>1</v>
      </c>
      <c r="C466">
        <v>1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 t="s">
        <v>544</v>
      </c>
    </row>
    <row r="467" spans="1:44" x14ac:dyDescent="0.3">
      <c r="A467" t="s">
        <v>492</v>
      </c>
      <c r="B467">
        <v>1</v>
      </c>
      <c r="C467">
        <v>1</v>
      </c>
      <c r="D467">
        <v>0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 t="s">
        <v>544</v>
      </c>
    </row>
    <row r="468" spans="1:44" x14ac:dyDescent="0.3">
      <c r="A468" t="s">
        <v>493</v>
      </c>
      <c r="B468">
        <v>1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 t="s">
        <v>544</v>
      </c>
    </row>
    <row r="469" spans="1:44" x14ac:dyDescent="0.3">
      <c r="A469" t="s">
        <v>494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544</v>
      </c>
    </row>
    <row r="470" spans="1:44" x14ac:dyDescent="0.3">
      <c r="A470" t="s">
        <v>495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 t="s">
        <v>544</v>
      </c>
    </row>
    <row r="471" spans="1:44" x14ac:dyDescent="0.3">
      <c r="A471" t="s">
        <v>496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1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1</v>
      </c>
      <c r="AR471" t="s">
        <v>544</v>
      </c>
    </row>
    <row r="472" spans="1:44" x14ac:dyDescent="0.3">
      <c r="A472" t="s">
        <v>497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0</v>
      </c>
      <c r="Z472">
        <v>1</v>
      </c>
      <c r="AA472">
        <v>0</v>
      </c>
      <c r="AB472">
        <v>1</v>
      </c>
      <c r="AC472">
        <v>1</v>
      </c>
      <c r="AD472">
        <v>1</v>
      </c>
      <c r="AE472">
        <v>1</v>
      </c>
      <c r="AF472">
        <v>0</v>
      </c>
      <c r="AG472">
        <v>1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 t="s">
        <v>544</v>
      </c>
    </row>
    <row r="473" spans="1:44" x14ac:dyDescent="0.3">
      <c r="A473" t="s">
        <v>498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544</v>
      </c>
    </row>
    <row r="474" spans="1:44" x14ac:dyDescent="0.3">
      <c r="A474" t="s">
        <v>499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 t="s">
        <v>544</v>
      </c>
    </row>
    <row r="475" spans="1:44" x14ac:dyDescent="0.3">
      <c r="A475" t="s">
        <v>500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 t="s">
        <v>544</v>
      </c>
    </row>
    <row r="476" spans="1:44" x14ac:dyDescent="0.3">
      <c r="A476" t="s">
        <v>501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0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1</v>
      </c>
      <c r="AH476">
        <v>1</v>
      </c>
      <c r="AI476">
        <v>1</v>
      </c>
      <c r="AJ476">
        <v>1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 t="s">
        <v>544</v>
      </c>
    </row>
    <row r="477" spans="1:44" x14ac:dyDescent="0.3">
      <c r="A477" t="s">
        <v>502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0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0</v>
      </c>
      <c r="AR477" t="s">
        <v>544</v>
      </c>
    </row>
    <row r="478" spans="1:44" x14ac:dyDescent="0.3">
      <c r="A478" t="s">
        <v>503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 t="s">
        <v>544</v>
      </c>
    </row>
    <row r="479" spans="1:44" x14ac:dyDescent="0.3">
      <c r="A479" t="s">
        <v>504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0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0</v>
      </c>
      <c r="AK479">
        <v>0</v>
      </c>
      <c r="AL479">
        <v>1</v>
      </c>
      <c r="AM479">
        <v>0</v>
      </c>
      <c r="AN479">
        <v>1</v>
      </c>
      <c r="AO479">
        <v>1</v>
      </c>
      <c r="AP479">
        <v>0</v>
      </c>
      <c r="AQ479">
        <v>0</v>
      </c>
      <c r="AR479" t="s">
        <v>544</v>
      </c>
    </row>
    <row r="480" spans="1:44" x14ac:dyDescent="0.3">
      <c r="A480" t="s">
        <v>505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0</v>
      </c>
      <c r="AQ480">
        <v>0</v>
      </c>
      <c r="AR480" t="s">
        <v>544</v>
      </c>
    </row>
    <row r="481" spans="1:44" x14ac:dyDescent="0.3">
      <c r="A481" t="s">
        <v>506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 t="s">
        <v>544</v>
      </c>
    </row>
    <row r="482" spans="1:44" x14ac:dyDescent="0.3">
      <c r="A482" t="s">
        <v>507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 t="s">
        <v>544</v>
      </c>
    </row>
    <row r="483" spans="1:44" x14ac:dyDescent="0.3">
      <c r="A483" t="s">
        <v>508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0</v>
      </c>
      <c r="AB483">
        <v>1</v>
      </c>
      <c r="AC483">
        <v>1</v>
      </c>
      <c r="AD483">
        <v>1</v>
      </c>
      <c r="AE483">
        <v>0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1</v>
      </c>
      <c r="AO483">
        <v>1</v>
      </c>
      <c r="AP483">
        <v>0</v>
      </c>
      <c r="AQ483">
        <v>0</v>
      </c>
      <c r="AR483" t="s">
        <v>544</v>
      </c>
    </row>
    <row r="484" spans="1:44" x14ac:dyDescent="0.3">
      <c r="A484" t="s">
        <v>509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0</v>
      </c>
      <c r="AR484" t="s">
        <v>544</v>
      </c>
    </row>
    <row r="485" spans="1:44" x14ac:dyDescent="0.3">
      <c r="A485" t="s">
        <v>510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1</v>
      </c>
      <c r="Z485">
        <v>1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 t="s">
        <v>544</v>
      </c>
    </row>
    <row r="486" spans="1:44" x14ac:dyDescent="0.3">
      <c r="A486" t="s">
        <v>511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</v>
      </c>
      <c r="AH486">
        <v>1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0</v>
      </c>
      <c r="AO486">
        <v>1</v>
      </c>
      <c r="AP486">
        <v>0</v>
      </c>
      <c r="AQ486">
        <v>0</v>
      </c>
      <c r="AR486" t="s">
        <v>544</v>
      </c>
    </row>
    <row r="487" spans="1:44" x14ac:dyDescent="0.3">
      <c r="A487" t="s">
        <v>512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1</v>
      </c>
      <c r="AQ487">
        <v>0</v>
      </c>
      <c r="AR487" t="s">
        <v>544</v>
      </c>
    </row>
    <row r="488" spans="1:44" x14ac:dyDescent="0.3">
      <c r="A488" t="s">
        <v>513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0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 t="s">
        <v>544</v>
      </c>
    </row>
    <row r="489" spans="1:44" x14ac:dyDescent="0.3">
      <c r="A489" t="s">
        <v>514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1</v>
      </c>
      <c r="AD489">
        <v>1</v>
      </c>
      <c r="AE489">
        <v>1</v>
      </c>
      <c r="AF489">
        <v>0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 t="s">
        <v>544</v>
      </c>
    </row>
    <row r="490" spans="1:44" x14ac:dyDescent="0.3">
      <c r="A490" t="s">
        <v>515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0</v>
      </c>
      <c r="AA490">
        <v>0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0</v>
      </c>
      <c r="AI490">
        <v>1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1</v>
      </c>
      <c r="AP490">
        <v>0</v>
      </c>
      <c r="AQ490">
        <v>0</v>
      </c>
      <c r="AR490" t="s">
        <v>544</v>
      </c>
    </row>
    <row r="491" spans="1:44" x14ac:dyDescent="0.3">
      <c r="A491" t="s">
        <v>516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1</v>
      </c>
      <c r="Z491">
        <v>0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 t="s">
        <v>544</v>
      </c>
    </row>
    <row r="492" spans="1:44" x14ac:dyDescent="0.3">
      <c r="A492" t="s">
        <v>517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1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0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0</v>
      </c>
      <c r="AQ492">
        <v>0</v>
      </c>
      <c r="AR492" t="s">
        <v>544</v>
      </c>
    </row>
    <row r="493" spans="1:44" x14ac:dyDescent="0.3">
      <c r="A493" t="s">
        <v>518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0</v>
      </c>
      <c r="AR493" t="s">
        <v>544</v>
      </c>
    </row>
    <row r="494" spans="1:44" x14ac:dyDescent="0.3">
      <c r="A494" t="s">
        <v>519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0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1</v>
      </c>
      <c r="AP494">
        <v>0</v>
      </c>
      <c r="AQ494">
        <v>0</v>
      </c>
      <c r="AR494" t="s">
        <v>544</v>
      </c>
    </row>
    <row r="495" spans="1:44" x14ac:dyDescent="0.3">
      <c r="A495" t="s">
        <v>520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1</v>
      </c>
      <c r="Z495">
        <v>1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0</v>
      </c>
      <c r="AL495">
        <v>1</v>
      </c>
      <c r="AM495">
        <v>1</v>
      </c>
      <c r="AN495">
        <v>0</v>
      </c>
      <c r="AO495">
        <v>1</v>
      </c>
      <c r="AP495">
        <v>0</v>
      </c>
      <c r="AQ495">
        <v>0</v>
      </c>
      <c r="AR495" t="s">
        <v>544</v>
      </c>
    </row>
    <row r="496" spans="1:44" x14ac:dyDescent="0.3">
      <c r="A496" t="s">
        <v>521</v>
      </c>
      <c r="B496">
        <v>1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0</v>
      </c>
      <c r="AN496">
        <v>1</v>
      </c>
      <c r="AO496">
        <v>1</v>
      </c>
      <c r="AP496">
        <v>1</v>
      </c>
      <c r="AQ496">
        <v>0</v>
      </c>
      <c r="AR496" t="s">
        <v>544</v>
      </c>
    </row>
    <row r="497" spans="1:44" x14ac:dyDescent="0.3">
      <c r="A497" t="s">
        <v>522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1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0</v>
      </c>
      <c r="AL497">
        <v>1</v>
      </c>
      <c r="AM497">
        <v>0</v>
      </c>
      <c r="AN497">
        <v>1</v>
      </c>
      <c r="AO497">
        <v>1</v>
      </c>
      <c r="AP497">
        <v>1</v>
      </c>
      <c r="AQ497">
        <v>0</v>
      </c>
      <c r="AR497" t="s">
        <v>544</v>
      </c>
    </row>
    <row r="498" spans="1:44" x14ac:dyDescent="0.3">
      <c r="A498" t="s">
        <v>523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0</v>
      </c>
      <c r="S498">
        <v>1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1</v>
      </c>
      <c r="AP498">
        <v>0</v>
      </c>
      <c r="AQ498">
        <v>0</v>
      </c>
      <c r="AR498" t="s">
        <v>544</v>
      </c>
    </row>
    <row r="499" spans="1:44" x14ac:dyDescent="0.3">
      <c r="A499" t="s">
        <v>524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 t="s">
        <v>544</v>
      </c>
    </row>
    <row r="500" spans="1:44" x14ac:dyDescent="0.3">
      <c r="A500" t="s">
        <v>525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 t="s">
        <v>544</v>
      </c>
    </row>
    <row r="501" spans="1:44" x14ac:dyDescent="0.3">
      <c r="A501" t="s">
        <v>526</v>
      </c>
      <c r="B501">
        <v>1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1</v>
      </c>
      <c r="AH501">
        <v>1</v>
      </c>
      <c r="AI501">
        <v>1</v>
      </c>
      <c r="AJ501">
        <v>1</v>
      </c>
      <c r="AK501">
        <v>0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0</v>
      </c>
      <c r="AR501" t="s">
        <v>544</v>
      </c>
    </row>
    <row r="502" spans="1:44" x14ac:dyDescent="0.3">
      <c r="B502">
        <f>AVERAGE(B2:B501)</f>
        <v>0.86399999999999999</v>
      </c>
      <c r="C502">
        <f t="shared" ref="C502:AQ502" si="0">AVERAGE(C2:C501)</f>
        <v>0.96599999999999997</v>
      </c>
      <c r="D502">
        <f t="shared" si="0"/>
        <v>0.59799999999999998</v>
      </c>
      <c r="E502">
        <f t="shared" si="0"/>
        <v>0.81200000000000006</v>
      </c>
      <c r="F502">
        <f t="shared" si="0"/>
        <v>0.98799999999999999</v>
      </c>
      <c r="G502">
        <f t="shared" si="0"/>
        <v>0.38400000000000001</v>
      </c>
      <c r="H502">
        <f t="shared" si="0"/>
        <v>0.54400000000000004</v>
      </c>
      <c r="I502">
        <f t="shared" si="0"/>
        <v>0.90200000000000002</v>
      </c>
      <c r="J502">
        <f t="shared" si="0"/>
        <v>0.98199999999999998</v>
      </c>
      <c r="K502">
        <f t="shared" si="0"/>
        <v>0.86</v>
      </c>
      <c r="L502">
        <f t="shared" si="0"/>
        <v>0.57199999999999995</v>
      </c>
      <c r="M502">
        <f t="shared" si="0"/>
        <v>0.28599999999999998</v>
      </c>
      <c r="N502">
        <f t="shared" si="0"/>
        <v>0.96</v>
      </c>
      <c r="O502">
        <f t="shared" si="0"/>
        <v>0.57999999999999996</v>
      </c>
      <c r="P502">
        <f t="shared" si="0"/>
        <v>0.36599999999999999</v>
      </c>
      <c r="Q502">
        <f t="shared" si="0"/>
        <v>0.26400000000000001</v>
      </c>
      <c r="R502">
        <f t="shared" si="0"/>
        <v>0.70599999999999996</v>
      </c>
      <c r="S502">
        <f t="shared" si="0"/>
        <v>0.28999999999999998</v>
      </c>
      <c r="T502">
        <f t="shared" si="0"/>
        <v>0.48399999999999999</v>
      </c>
      <c r="U502">
        <f t="shared" si="0"/>
        <v>0.29399999999999998</v>
      </c>
      <c r="V502">
        <f t="shared" si="0"/>
        <v>0.51800000000000002</v>
      </c>
      <c r="W502">
        <f t="shared" si="0"/>
        <v>0.628</v>
      </c>
      <c r="X502">
        <f t="shared" si="0"/>
        <v>0.26400000000000001</v>
      </c>
      <c r="Y502">
        <f t="shared" si="0"/>
        <v>0.60599999999999998</v>
      </c>
      <c r="Z502">
        <f t="shared" si="0"/>
        <v>0.17399999999999999</v>
      </c>
      <c r="AA502">
        <f t="shared" si="0"/>
        <v>0.13800000000000001</v>
      </c>
      <c r="AB502">
        <f t="shared" si="0"/>
        <v>0.996</v>
      </c>
      <c r="AC502">
        <f t="shared" si="0"/>
        <v>0.98799999999999999</v>
      </c>
      <c r="AD502">
        <f t="shared" si="0"/>
        <v>0.99399999999999999</v>
      </c>
      <c r="AE502">
        <f t="shared" si="0"/>
        <v>0.92400000000000004</v>
      </c>
      <c r="AF502">
        <f t="shared" si="0"/>
        <v>0.72199999999999998</v>
      </c>
      <c r="AG502">
        <f t="shared" si="0"/>
        <v>0.996</v>
      </c>
      <c r="AH502">
        <f t="shared" si="0"/>
        <v>0.82199999999999995</v>
      </c>
      <c r="AI502">
        <f t="shared" si="0"/>
        <v>0.67600000000000005</v>
      </c>
      <c r="AJ502">
        <f t="shared" si="0"/>
        <v>0.73399999999999999</v>
      </c>
      <c r="AK502">
        <f t="shared" si="0"/>
        <v>8.7999999999999995E-2</v>
      </c>
      <c r="AL502">
        <f t="shared" si="0"/>
        <v>0.71399999999999997</v>
      </c>
      <c r="AM502">
        <f t="shared" si="0"/>
        <v>0.35599999999999998</v>
      </c>
      <c r="AN502">
        <f t="shared" si="0"/>
        <v>0.53</v>
      </c>
      <c r="AO502">
        <f t="shared" si="0"/>
        <v>0.94799999999999995</v>
      </c>
      <c r="AP502">
        <f t="shared" si="0"/>
        <v>0.45200000000000001</v>
      </c>
      <c r="AQ502">
        <f t="shared" si="0"/>
        <v>0.21</v>
      </c>
    </row>
  </sheetData>
  <conditionalFormatting sqref="A469:A1048576 A1:A444 A451:A452 A446:A449 A1:XFD1">
    <cfRule type="duplicateValues" dxfId="7" priority="10"/>
  </conditionalFormatting>
  <conditionalFormatting sqref="A451:A1048576 A1:A444 A446:A449 A1:XFD1">
    <cfRule type="duplicateValues" dxfId="6" priority="9"/>
  </conditionalFormatting>
  <conditionalFormatting sqref="A450">
    <cfRule type="duplicateValues" dxfId="5" priority="7"/>
    <cfRule type="duplicateValues" dxfId="4" priority="8"/>
  </conditionalFormatting>
  <conditionalFormatting sqref="A445">
    <cfRule type="duplicateValues" dxfId="3" priority="4"/>
  </conditionalFormatting>
  <conditionalFormatting sqref="A445">
    <cfRule type="duplicateValues" dxfId="2" priority="3"/>
  </conditionalFormatting>
  <conditionalFormatting sqref="A1:A1048576 A1:XFD1">
    <cfRule type="duplicateValues" dxfId="1" priority="2"/>
  </conditionalFormatting>
  <conditionalFormatting sqref="A1:A1048576">
    <cfRule type="duplicateValues" dxfId="0" priority="1"/>
  </conditionalFormatting>
  <hyperlinks>
    <hyperlink ref="A445" r:id="rId1" xr:uid="{C3EC5615-EEEC-4ABB-A808-4D1E3A991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Sampling_101to5000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2026-08-17T04:20:19Z</dcterms:created>
  <dcterms:modified xsi:type="dcterms:W3CDTF">2026-09-25T16:05:38Z</dcterms:modified>
</cp:coreProperties>
</file>