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_ror\"/>
    </mc:Choice>
  </mc:AlternateContent>
  <xr:revisionPtr revIDLastSave="0" documentId="13_ncr:1_{5C325C67-041C-4482-837B-273F7DDA0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5001to1000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502" i="1" l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B502" i="1"/>
</calcChain>
</file>

<file path=xl/sharedStrings.xml><?xml version="1.0" encoding="utf-8"?>
<sst xmlns="http://schemas.openxmlformats.org/spreadsheetml/2006/main" count="1044" uniqueCount="545">
  <si>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</si>
  <si>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</si>
  <si>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</si>
  <si>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</si>
  <si>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</si>
  <si>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</si>
  <si>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</si>
  <si>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</si>
  <si>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</si>
  <si>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</si>
  <si>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</si>
  <si>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</si>
  <si>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</si>
  <si>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</si>
  <si>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</si>
  <si>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</si>
  <si>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</si>
  <si>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</si>
  <si>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</si>
  <si>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</si>
  <si>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</si>
  <si>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</si>
  <si>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</si>
  <si>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</si>
  <si>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</si>
  <si>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</si>
  <si>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</si>
  <si>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http://www.wikidata.org/entity/Q42272504</t>
  </si>
  <si>
    <t>http://www.wikidata.org/entity/Q39920</t>
  </si>
  <si>
    <t>http://www.wikidata.org/entity/Q223037</t>
  </si>
  <si>
    <t>http://www.wikidata.org/entity/Q328423</t>
  </si>
  <si>
    <t>http://www.wikidata.org/entity/Q896706</t>
  </si>
  <si>
    <t>http://www.wikidata.org/entity/Q1062928</t>
  </si>
  <si>
    <t>http://www.wikidata.org/entity/Q1166885</t>
  </si>
  <si>
    <t>http://www.wikidata.org/entity/Q1187623</t>
  </si>
  <si>
    <t>http://www.wikidata.org/entity/Q1328372</t>
  </si>
  <si>
    <t>http://www.wikidata.org/entity/Q1390612</t>
  </si>
  <si>
    <t>http://www.wikidata.org/entity/Q1707609</t>
  </si>
  <si>
    <t>http://www.wikidata.org/entity/Q1709572</t>
  </si>
  <si>
    <t>http://www.wikidata.org/entity/Q2374234</t>
  </si>
  <si>
    <t>http://www.wikidata.org/entity/Q2796927</t>
  </si>
  <si>
    <t>http://www.wikidata.org/entity/Q3244291</t>
  </si>
  <si>
    <t>http://www.wikidata.org/entity/Q3246557</t>
  </si>
  <si>
    <t>http://www.wikidata.org/entity/Q3299255</t>
  </si>
  <si>
    <t>http://www.wikidata.org/entity/Q3439770</t>
  </si>
  <si>
    <t>http://www.wikidata.org/entity/Q3543938</t>
  </si>
  <si>
    <t>http://www.wikidata.org/entity/Q3551602</t>
  </si>
  <si>
    <t>http://www.wikidata.org/entity/Q3608706</t>
  </si>
  <si>
    <t>http://www.wikidata.org/entity/Q4534008</t>
  </si>
  <si>
    <t>http://www.wikidata.org/entity/Q4701848</t>
  </si>
  <si>
    <t>http://www.wikidata.org/entity/Q4904147</t>
  </si>
  <si>
    <t>http://www.wikidata.org/entity/Q5101057</t>
  </si>
  <si>
    <t>http://www.wikidata.org/entity/Q5102412</t>
  </si>
  <si>
    <t>http://www.wikidata.org/entity/Q5208233</t>
  </si>
  <si>
    <t>http://www.wikidata.org/entity/Q5472214</t>
  </si>
  <si>
    <t>http://www.wikidata.org/entity/Q5637810</t>
  </si>
  <si>
    <t>http://www.wikidata.org/entity/Q5777009</t>
  </si>
  <si>
    <t>http://www.wikidata.org/entity/Q5945524</t>
  </si>
  <si>
    <t>http://www.wikidata.org/entity/Q6123424</t>
  </si>
  <si>
    <t>http://www.wikidata.org/entity/Q6156333</t>
  </si>
  <si>
    <t>http://www.wikidata.org/entity/Q6156575</t>
  </si>
  <si>
    <t>http://www.wikidata.org/entity/Q6346396</t>
  </si>
  <si>
    <t>http://www.wikidata.org/entity/Q6967558</t>
  </si>
  <si>
    <t>http://www.wikidata.org/entity/Q7338305</t>
  </si>
  <si>
    <t>http://www.wikidata.org/entity/Q7589597</t>
  </si>
  <si>
    <t>http://www.wikidata.org/entity/Q7683446</t>
  </si>
  <si>
    <t>http://www.wikidata.org/entity/Q7695037</t>
  </si>
  <si>
    <t>http://www.wikidata.org/entity/Q7894316</t>
  </si>
  <si>
    <t>http://www.wikidata.org/entity/Q7896311</t>
  </si>
  <si>
    <t>http://www.wikidata.org/entity/Q10387905</t>
  </si>
  <si>
    <t>http://www.wikidata.org/entity/Q11285095</t>
  </si>
  <si>
    <t>http://www.wikidata.org/entity/Q11367291</t>
  </si>
  <si>
    <t>http://www.wikidata.org/entity/Q12204512</t>
  </si>
  <si>
    <t>http://www.wikidata.org/entity/Q12523330</t>
  </si>
  <si>
    <t>http://www.wikidata.org/entity/Q25541103</t>
  </si>
  <si>
    <t>http://www.wikidata.org/entity/Q27766479</t>
  </si>
  <si>
    <t>http://www.wikidata.org/entity/Q63226588</t>
  </si>
  <si>
    <t>http://www.wikidata.org/entity/Q43337</t>
  </si>
  <si>
    <t>http://www.wikidata.org/entity/Q207460</t>
  </si>
  <si>
    <t>http://www.wikidata.org/entity/Q392774</t>
  </si>
  <si>
    <t>http://www.wikidata.org/entity/Q779992</t>
  </si>
  <si>
    <t>http://www.wikidata.org/entity/Q1026827</t>
  </si>
  <si>
    <t>http://www.wikidata.org/entity/Q1072029</t>
  </si>
  <si>
    <t>http://www.wikidata.org/entity/Q1143396</t>
  </si>
  <si>
    <t>http://www.wikidata.org/entity/Q1534879</t>
  </si>
  <si>
    <t>http://www.wikidata.org/entity/Q1853678</t>
  </si>
  <si>
    <t>http://www.wikidata.org/entity/Q2140391</t>
  </si>
  <si>
    <t>http://www.wikidata.org/entity/Q2319621</t>
  </si>
  <si>
    <t>http://www.wikidata.org/entity/Q2905352</t>
  </si>
  <si>
    <t>http://www.wikidata.org/entity/Q3537680</t>
  </si>
  <si>
    <t>http://www.wikidata.org/entity/Q3547658</t>
  </si>
  <si>
    <t>http://www.wikidata.org/entity/Q3551869</t>
  </si>
  <si>
    <t>http://www.wikidata.org/entity/Q3629946</t>
  </si>
  <si>
    <t>http://www.wikidata.org/entity/Q3643633</t>
  </si>
  <si>
    <t>http://www.wikidata.org/entity/Q3741208</t>
  </si>
  <si>
    <t>http://www.wikidata.org/entity/Q3931927</t>
  </si>
  <si>
    <t>http://www.wikidata.org/entity/Q4304329</t>
  </si>
  <si>
    <t>http://www.wikidata.org/entity/Q4398497</t>
  </si>
  <si>
    <t>http://www.wikidata.org/entity/Q4696594</t>
  </si>
  <si>
    <t>http://www.wikidata.org/entity/Q4946345</t>
  </si>
  <si>
    <t>http://www.wikidata.org/entity/Q5146678</t>
  </si>
  <si>
    <t>http://www.wikidata.org/entity/Q5158982</t>
  </si>
  <si>
    <t>http://www.wikidata.org/entity/Q5548012</t>
  </si>
  <si>
    <t>http://www.wikidata.org/entity/Q5871530</t>
  </si>
  <si>
    <t>http://www.wikidata.org/entity/Q5939790</t>
  </si>
  <si>
    <t>http://www.wikidata.org/entity/Q6540200</t>
  </si>
  <si>
    <t>http://www.wikidata.org/entity/Q6884590</t>
  </si>
  <si>
    <t>http://www.wikidata.org/entity/Q7231908</t>
  </si>
  <si>
    <t>http://www.wikidata.org/entity/Q7425869</t>
  </si>
  <si>
    <t>http://www.wikidata.org/entity/Q7603604</t>
  </si>
  <si>
    <t>http://www.wikidata.org/entity/Q7653227</t>
  </si>
  <si>
    <t>http://www.wikidata.org/entity/Q7894330</t>
  </si>
  <si>
    <t>http://www.wikidata.org/entity/Q7895130</t>
  </si>
  <si>
    <t>http://www.wikidata.org/entity/Q7896284</t>
  </si>
  <si>
    <t>http://www.wikidata.org/entity/Q7896565</t>
  </si>
  <si>
    <t>http://www.wikidata.org/entity/Q8191728</t>
  </si>
  <si>
    <t>http://www.wikidata.org/entity/Q8192319</t>
  </si>
  <si>
    <t>http://www.wikidata.org/entity/Q9091584</t>
  </si>
  <si>
    <t>http://www.wikidata.org/entity/Q10927245</t>
  </si>
  <si>
    <t>http://www.wikidata.org/entity/Q11503053</t>
  </si>
  <si>
    <t>http://www.wikidata.org/entity/Q12204439</t>
  </si>
  <si>
    <t>http://www.wikidata.org/entity/Q12523390</t>
  </si>
  <si>
    <t>http://www.wikidata.org/entity/Q19749142</t>
  </si>
  <si>
    <t>http://www.wikidata.org/entity/Q24236924</t>
  </si>
  <si>
    <t>http://www.wikidata.org/entity/Q30294099</t>
  </si>
  <si>
    <t>http://www.wikidata.org/entity/Q30294123</t>
  </si>
  <si>
    <t>http://www.wikidata.org/entity/Q43896044</t>
  </si>
  <si>
    <t>http://www.wikidata.org/entity/Q77583268</t>
  </si>
  <si>
    <t>http://www.wikidata.org/entity/Q1049534</t>
  </si>
  <si>
    <t>http://www.wikidata.org/entity/Q1391201</t>
  </si>
  <si>
    <t>http://www.wikidata.org/entity/Q1781044</t>
  </si>
  <si>
    <t>http://www.wikidata.org/entity/Q1805202</t>
  </si>
  <si>
    <t>http://www.wikidata.org/entity/Q1949773</t>
  </si>
  <si>
    <t>http://www.wikidata.org/entity/Q2067552</t>
  </si>
  <si>
    <t>http://www.wikidata.org/entity/Q2459595</t>
  </si>
  <si>
    <t>http://www.wikidata.org/entity/Q2495825</t>
  </si>
  <si>
    <t>http://www.wikidata.org/entity/Q2983704</t>
  </si>
  <si>
    <t>http://www.wikidata.org/entity/Q3551466</t>
  </si>
  <si>
    <t>http://www.wikidata.org/entity/Q3551545</t>
  </si>
  <si>
    <t>http://www.wikidata.org/entity/Q3551680</t>
  </si>
  <si>
    <t>http://www.wikidata.org/entity/Q3579351</t>
  </si>
  <si>
    <t>http://www.wikidata.org/entity/Q3918332</t>
  </si>
  <si>
    <t>http://www.wikidata.org/entity/Q4076909</t>
  </si>
  <si>
    <t>http://www.wikidata.org/entity/Q4331446</t>
  </si>
  <si>
    <t>http://www.wikidata.org/entity/Q4331464</t>
  </si>
  <si>
    <t>http://www.wikidata.org/entity/Q4538824</t>
  </si>
  <si>
    <t>http://www.wikidata.org/entity/Q4775035</t>
  </si>
  <si>
    <t>http://www.wikidata.org/entity/Q4805015</t>
  </si>
  <si>
    <t>http://www.wikidata.org/entity/Q4874546</t>
  </si>
  <si>
    <t>http://www.wikidata.org/entity/Q4986990</t>
  </si>
  <si>
    <t>http://www.wikidata.org/entity/Q5041723</t>
  </si>
  <si>
    <t>http://www.wikidata.org/entity/Q5148968</t>
  </si>
  <si>
    <t>http://www.wikidata.org/entity/Q5195204</t>
  </si>
  <si>
    <t>http://www.wikidata.org/entity/Q5588975</t>
  </si>
  <si>
    <t>http://www.wikidata.org/entity/Q5769100</t>
  </si>
  <si>
    <t>http://www.wikidata.org/entity/Q6081855</t>
  </si>
  <si>
    <t>http://www.wikidata.org/entity/Q6202676</t>
  </si>
  <si>
    <t>http://www.wikidata.org/entity/Q6484421</t>
  </si>
  <si>
    <t>http://www.wikidata.org/entity/Q6747552</t>
  </si>
  <si>
    <t>http://www.wikidata.org/entity/Q6800835</t>
  </si>
  <si>
    <t>http://www.wikidata.org/entity/Q6879096</t>
  </si>
  <si>
    <t>http://www.wikidata.org/entity/Q6905671</t>
  </si>
  <si>
    <t>http://www.wikidata.org/entity/Q7111021</t>
  </si>
  <si>
    <t>http://www.wikidata.org/entity/Q7309324</t>
  </si>
  <si>
    <t>http://www.wikidata.org/entity/Q7335253</t>
  </si>
  <si>
    <t>http://www.wikidata.org/entity/Q7522014</t>
  </si>
  <si>
    <t>http://www.wikidata.org/entity/Q10387809</t>
  </si>
  <si>
    <t>http://www.wikidata.org/entity/Q11509038</t>
  </si>
  <si>
    <t>http://www.wikidata.org/entity/Q12523382</t>
  </si>
  <si>
    <t>http://www.wikidata.org/entity/Q13018774</t>
  </si>
  <si>
    <t>http://www.wikidata.org/entity/Q13423891</t>
  </si>
  <si>
    <t>http://www.wikidata.org/entity/Q13564053</t>
  </si>
  <si>
    <t>http://www.wikidata.org/entity/Q13577806</t>
  </si>
  <si>
    <t>http://www.wikidata.org/entity/Q13639277</t>
  </si>
  <si>
    <t>http://www.wikidata.org/entity/Q16836860</t>
  </si>
  <si>
    <t>http://www.wikidata.org/entity/Q18370083</t>
  </si>
  <si>
    <t>http://www.wikidata.org/entity/Q18399739</t>
  </si>
  <si>
    <t>http://www.wikidata.org/entity/Q30294238</t>
  </si>
  <si>
    <t>http://www.wikidata.org/entity/Q283204</t>
  </si>
  <si>
    <t>http://www.wikidata.org/entity/Q469399</t>
  </si>
  <si>
    <t>http://www.wikidata.org/entity/Q827038</t>
  </si>
  <si>
    <t>http://www.wikidata.org/entity/Q895634</t>
  </si>
  <si>
    <t>http://www.wikidata.org/entity/Q911963</t>
  </si>
  <si>
    <t>http://www.wikidata.org/entity/Q1003463</t>
  </si>
  <si>
    <t>http://www.wikidata.org/entity/Q1108042</t>
  </si>
  <si>
    <t>http://www.wikidata.org/entity/Q1110267</t>
  </si>
  <si>
    <t>http://www.wikidata.org/entity/Q1186786</t>
  </si>
  <si>
    <t>http://www.wikidata.org/entity/Q1544384</t>
  </si>
  <si>
    <t>http://www.wikidata.org/entity/Q1604967</t>
  </si>
  <si>
    <t>http://www.wikidata.org/entity/Q1627659</t>
  </si>
  <si>
    <t>http://www.wikidata.org/entity/Q1688743</t>
  </si>
  <si>
    <t>http://www.wikidata.org/entity/Q2324453</t>
  </si>
  <si>
    <t>http://www.wikidata.org/entity/Q2791269</t>
  </si>
  <si>
    <t>http://www.wikidata.org/entity/Q2882628</t>
  </si>
  <si>
    <t>http://www.wikidata.org/entity/Q2962876</t>
  </si>
  <si>
    <t>http://www.wikidata.org/entity/Q3551385</t>
  </si>
  <si>
    <t>http://www.wikidata.org/entity/Q3699209</t>
  </si>
  <si>
    <t>http://www.wikidata.org/entity/Q4359655</t>
  </si>
  <si>
    <t>http://www.wikidata.org/entity/Q4387971</t>
  </si>
  <si>
    <t>http://www.wikidata.org/entity/Q4538874</t>
  </si>
  <si>
    <t>http://www.wikidata.org/entity/Q4806767</t>
  </si>
  <si>
    <t>http://www.wikidata.org/entity/Q4916871</t>
  </si>
  <si>
    <t>http://www.wikidata.org/entity/Q5035867</t>
  </si>
  <si>
    <t>http://www.wikidata.org/entity/Q5123128</t>
  </si>
  <si>
    <t>http://www.wikidata.org/entity/Q5154689</t>
  </si>
  <si>
    <t>http://www.wikidata.org/entity/Q5154693</t>
  </si>
  <si>
    <t>http://www.wikidata.org/entity/Q5171689</t>
  </si>
  <si>
    <t>http://www.wikidata.org/entity/Q5395416</t>
  </si>
  <si>
    <t>http://www.wikidata.org/entity/Q5413406</t>
  </si>
  <si>
    <t>http://www.wikidata.org/entity/Q5461608</t>
  </si>
  <si>
    <t>http://www.wikidata.org/entity/Q5466480</t>
  </si>
  <si>
    <t>http://www.wikidata.org/entity/Q5623834</t>
  </si>
  <si>
    <t>http://www.wikidata.org/entity/Q6487450</t>
  </si>
  <si>
    <t>http://www.wikidata.org/entity/Q6603941</t>
  </si>
  <si>
    <t>http://www.wikidata.org/entity/Q7040661</t>
  </si>
  <si>
    <t>http://www.wikidata.org/entity/Q7569568</t>
  </si>
  <si>
    <t>http://www.wikidata.org/entity/Q7611389</t>
  </si>
  <si>
    <t>http://www.wikidata.org/entity/Q7894295</t>
  </si>
  <si>
    <t>http://www.wikidata.org/entity/Q7970595</t>
  </si>
  <si>
    <t>http://www.wikidata.org/entity/Q7985808</t>
  </si>
  <si>
    <t>http://www.wikidata.org/entity/Q7986928</t>
  </si>
  <si>
    <t>http://www.wikidata.org/entity/Q8006551</t>
  </si>
  <si>
    <t>http://www.wikidata.org/entity/Q10286399</t>
  </si>
  <si>
    <t>http://www.wikidata.org/entity/Q12506035</t>
  </si>
  <si>
    <t>http://www.wikidata.org/entity/Q12523326</t>
  </si>
  <si>
    <t>http://www.wikidata.org/entity/Q18396486</t>
  </si>
  <si>
    <t>http://www.wikidata.org/entity/Q20427726</t>
  </si>
  <si>
    <t>http://www.wikidata.org/entity/Q29018324</t>
  </si>
  <si>
    <t>http://www.wikidata.org/entity/Q114960</t>
  </si>
  <si>
    <t>http://www.wikidata.org/entity/Q118038</t>
  </si>
  <si>
    <t>http://www.wikidata.org/entity/Q896546</t>
  </si>
  <si>
    <t>http://www.wikidata.org/entity/Q1105526</t>
  </si>
  <si>
    <t>http://www.wikidata.org/entity/Q1200661</t>
  </si>
  <si>
    <t>http://www.wikidata.org/entity/Q1391189</t>
  </si>
  <si>
    <t>http://www.wikidata.org/entity/Q1565621</t>
  </si>
  <si>
    <t>http://www.wikidata.org/entity/Q1622158</t>
  </si>
  <si>
    <t>http://www.wikidata.org/entity/Q1630653</t>
  </si>
  <si>
    <t>http://www.wikidata.org/entity/Q1796553</t>
  </si>
  <si>
    <t>http://www.wikidata.org/entity/Q1876567</t>
  </si>
  <si>
    <t>http://www.wikidata.org/entity/Q2027201</t>
  </si>
  <si>
    <t>http://www.wikidata.org/entity/Q2992101</t>
  </si>
  <si>
    <t>http://www.wikidata.org/entity/Q3338161</t>
  </si>
  <si>
    <t>http://www.wikidata.org/entity/Q3468084</t>
  </si>
  <si>
    <t>http://www.wikidata.org/entity/Q3540728</t>
  </si>
  <si>
    <t>http://www.wikidata.org/entity/Q3551504</t>
  </si>
  <si>
    <t>http://www.wikidata.org/entity/Q3577891</t>
  </si>
  <si>
    <t>http://www.wikidata.org/entity/Q4702202</t>
  </si>
  <si>
    <t>http://www.wikidata.org/entity/Q5017530</t>
  </si>
  <si>
    <t>http://www.wikidata.org/entity/Q5061961</t>
  </si>
  <si>
    <t>http://www.wikidata.org/entity/Q5072160</t>
  </si>
  <si>
    <t>http://www.wikidata.org/entity/Q5125034</t>
  </si>
  <si>
    <t>http://www.wikidata.org/entity/Q5159003</t>
  </si>
  <si>
    <t>http://www.wikidata.org/entity/Q5159004</t>
  </si>
  <si>
    <t>http://www.wikidata.org/entity/Q5189332</t>
  </si>
  <si>
    <t>http://www.wikidata.org/entity/Q5322728</t>
  </si>
  <si>
    <t>http://www.wikidata.org/entity/Q5416998</t>
  </si>
  <si>
    <t>http://www.wikidata.org/entity/Q5491762</t>
  </si>
  <si>
    <t>http://www.wikidata.org/entity/Q5629974</t>
  </si>
  <si>
    <t>http://www.wikidata.org/entity/Q6164604</t>
  </si>
  <si>
    <t>http://www.wikidata.org/entity/Q6966612</t>
  </si>
  <si>
    <t>http://www.wikidata.org/entity/Q7026557</t>
  </si>
  <si>
    <t>http://www.wikidata.org/entity/Q7138560</t>
  </si>
  <si>
    <t>http://www.wikidata.org/entity/Q7182919</t>
  </si>
  <si>
    <t>http://www.wikidata.org/entity/Q7397744</t>
  </si>
  <si>
    <t>http://www.wikidata.org/entity/Q7501438</t>
  </si>
  <si>
    <t>http://www.wikidata.org/entity/Q7548203</t>
  </si>
  <si>
    <t>http://www.wikidata.org/entity/Q7568638</t>
  </si>
  <si>
    <t>http://www.wikidata.org/entity/Q7572993</t>
  </si>
  <si>
    <t>http://www.wikidata.org/entity/Q7707479</t>
  </si>
  <si>
    <t>http://www.wikidata.org/entity/Q7800185</t>
  </si>
  <si>
    <t>http://www.wikidata.org/entity/Q7898705</t>
  </si>
  <si>
    <t>http://www.wikidata.org/entity/Q7929576</t>
  </si>
  <si>
    <t>http://www.wikidata.org/entity/Q7988105</t>
  </si>
  <si>
    <t>http://www.wikidata.org/entity/Q10387773</t>
  </si>
  <si>
    <t>http://www.wikidata.org/entity/Q12506034</t>
  </si>
  <si>
    <t>http://www.wikidata.org/entity/Q12523284</t>
  </si>
  <si>
    <t>http://www.wikidata.org/entity/Q15045626</t>
  </si>
  <si>
    <t>http://www.wikidata.org/entity/Q19521853</t>
  </si>
  <si>
    <t>http://www.wikidata.org/entity/Q870925</t>
  </si>
  <si>
    <t>http://www.wikidata.org/entity/Q884111</t>
  </si>
  <si>
    <t>http://www.wikidata.org/entity/Q1002930</t>
  </si>
  <si>
    <t>http://www.wikidata.org/entity/Q1017616</t>
  </si>
  <si>
    <t>http://www.wikidata.org/entity/Q1123379</t>
  </si>
  <si>
    <t>http://www.wikidata.org/entity/Q1195648</t>
  </si>
  <si>
    <t>http://www.wikidata.org/entity/Q1391202</t>
  </si>
  <si>
    <t>http://www.wikidata.org/entity/Q1563835</t>
  </si>
  <si>
    <t>http://www.wikidata.org/entity/Q1582272</t>
  </si>
  <si>
    <t>http://www.wikidata.org/entity/Q3547533</t>
  </si>
  <si>
    <t>http://www.wikidata.org/entity/Q3578434</t>
  </si>
  <si>
    <t>http://www.wikidata.org/entity/Q4153921</t>
  </si>
  <si>
    <t>http://www.wikidata.org/entity/Q4263077</t>
  </si>
  <si>
    <t>http://www.wikidata.org/entity/Q5178987</t>
  </si>
  <si>
    <t>http://www.wikidata.org/entity/Q5461515</t>
  </si>
  <si>
    <t>http://www.wikidata.org/entity/Q5463783</t>
  </si>
  <si>
    <t>http://www.wikidata.org/entity/Q5576249</t>
  </si>
  <si>
    <t>http://www.wikidata.org/entity/Q5761194</t>
  </si>
  <si>
    <t>http://www.wikidata.org/entity/Q6156836</t>
  </si>
  <si>
    <t>http://www.wikidata.org/entity/Q6368619</t>
  </si>
  <si>
    <t>http://www.wikidata.org/entity/Q6411128</t>
  </si>
  <si>
    <t>http://www.wikidata.org/entity/Q6733368</t>
  </si>
  <si>
    <t>http://www.wikidata.org/entity/Q7060296</t>
  </si>
  <si>
    <t>http://www.wikidata.org/entity/Q7081084</t>
  </si>
  <si>
    <t>http://www.wikidata.org/entity/Q7089045</t>
  </si>
  <si>
    <t>http://www.wikidata.org/entity/Q7108771</t>
  </si>
  <si>
    <t>http://www.wikidata.org/entity/Q7296496</t>
  </si>
  <si>
    <t>http://www.wikidata.org/entity/Q7338455</t>
  </si>
  <si>
    <t>http://www.wikidata.org/entity/Q7339755</t>
  </si>
  <si>
    <t>http://www.wikidata.org/entity/Q7413692</t>
  </si>
  <si>
    <t>http://www.wikidata.org/entity/Q7603615</t>
  </si>
  <si>
    <t>http://www.wikidata.org/entity/Q7636437</t>
  </si>
  <si>
    <t>http://www.wikidata.org/entity/Q7830591</t>
  </si>
  <si>
    <t>http://www.wikidata.org/entity/Q7841394</t>
  </si>
  <si>
    <t>http://www.wikidata.org/entity/Q7912012</t>
  </si>
  <si>
    <t>http://www.wikidata.org/entity/Q7975912</t>
  </si>
  <si>
    <t>http://www.wikidata.org/entity/Q7976817</t>
  </si>
  <si>
    <t>http://www.wikidata.org/entity/Q10387808</t>
  </si>
  <si>
    <t>http://www.wikidata.org/entity/Q10387921</t>
  </si>
  <si>
    <t>http://www.wikidata.org/entity/Q10873771</t>
  </si>
  <si>
    <t>http://www.wikidata.org/entity/Q10888084</t>
  </si>
  <si>
    <t>http://www.wikidata.org/entity/Q11481051</t>
  </si>
  <si>
    <t>http://www.wikidata.org/entity/Q12523359</t>
  </si>
  <si>
    <t>http://www.wikidata.org/entity/Q13018781</t>
  </si>
  <si>
    <t>http://www.wikidata.org/entity/Q15876396</t>
  </si>
  <si>
    <t>http://www.wikidata.org/entity/Q16481855</t>
  </si>
  <si>
    <t>http://www.wikidata.org/entity/Q17018054</t>
  </si>
  <si>
    <t>http://www.wikidata.org/entity/Q21574122</t>
  </si>
  <si>
    <t>http://www.wikidata.org/entity/Q25053184</t>
  </si>
  <si>
    <t>http://www.wikidata.org/entity/Q28949971</t>
  </si>
  <si>
    <t>http://www.wikidata.org/entity/Q865216</t>
  </si>
  <si>
    <t>http://www.wikidata.org/entity/Q1131966</t>
  </si>
  <si>
    <t>http://www.wikidata.org/entity/Q1276602</t>
  </si>
  <si>
    <t>http://www.wikidata.org/entity/Q1381496</t>
  </si>
  <si>
    <t>http://www.wikidata.org/entity/Q1514799</t>
  </si>
  <si>
    <t>http://www.wikidata.org/entity/Q1628544</t>
  </si>
  <si>
    <t>http://www.wikidata.org/entity/Q2399066</t>
  </si>
  <si>
    <t>http://www.wikidata.org/entity/Q2542715</t>
  </si>
  <si>
    <t>http://www.wikidata.org/entity/Q3010003</t>
  </si>
  <si>
    <t>http://www.wikidata.org/entity/Q3128573</t>
  </si>
  <si>
    <t>http://www.wikidata.org/entity/Q3523248</t>
  </si>
  <si>
    <t>http://www.wikidata.org/entity/Q3551706</t>
  </si>
  <si>
    <t>http://www.wikidata.org/entity/Q3578436</t>
  </si>
  <si>
    <t>http://www.wikidata.org/entity/Q3695816</t>
  </si>
  <si>
    <t>http://www.wikidata.org/entity/Q4239244</t>
  </si>
  <si>
    <t>http://www.wikidata.org/entity/Q4513533</t>
  </si>
  <si>
    <t>http://www.wikidata.org/entity/Q4696572</t>
  </si>
  <si>
    <t>http://www.wikidata.org/entity/Q5017672</t>
  </si>
  <si>
    <t>http://www.wikidata.org/entity/Q5053247</t>
  </si>
  <si>
    <t>http://www.wikidata.org/entity/Q5061965</t>
  </si>
  <si>
    <t>http://www.wikidata.org/entity/Q5105527</t>
  </si>
  <si>
    <t>http://www.wikidata.org/entity/Q5146898</t>
  </si>
  <si>
    <t>http://www.wikidata.org/entity/Q5193756</t>
  </si>
  <si>
    <t>http://www.wikidata.org/entity/Q5526717</t>
  </si>
  <si>
    <t>http://www.wikidata.org/entity/Q6026037</t>
  </si>
  <si>
    <t>http://www.wikidata.org/entity/Q6156806</t>
  </si>
  <si>
    <t>http://www.wikidata.org/entity/Q6158288</t>
  </si>
  <si>
    <t>http://www.wikidata.org/entity/Q6174695</t>
  </si>
  <si>
    <t>http://www.wikidata.org/entity/Q6478429</t>
  </si>
  <si>
    <t>http://www.wikidata.org/entity/Q6483113</t>
  </si>
  <si>
    <t>http://www.wikidata.org/entity/Q6659715</t>
  </si>
  <si>
    <t>http://www.wikidata.org/entity/Q6686153</t>
  </si>
  <si>
    <t>http://www.wikidata.org/entity/Q6784196</t>
  </si>
  <si>
    <t>http://www.wikidata.org/entity/Q6801562</t>
  </si>
  <si>
    <t>http://www.wikidata.org/entity/Q6802193</t>
  </si>
  <si>
    <t>http://www.wikidata.org/entity/Q7125599</t>
  </si>
  <si>
    <t>http://www.wikidata.org/entity/Q7431152</t>
  </si>
  <si>
    <t>http://www.wikidata.org/entity/Q7830586</t>
  </si>
  <si>
    <t>http://www.wikidata.org/entity/Q7894251</t>
  </si>
  <si>
    <t>http://www.wikidata.org/entity/Q7895389</t>
  </si>
  <si>
    <t>http://www.wikidata.org/entity/Q7895485</t>
  </si>
  <si>
    <t>http://www.wikidata.org/entity/Q7986914</t>
  </si>
  <si>
    <t>http://www.wikidata.org/entity/Q8058632</t>
  </si>
  <si>
    <t>http://www.wikidata.org/entity/Q12204495</t>
  </si>
  <si>
    <t>http://www.wikidata.org/entity/Q13018790</t>
  </si>
  <si>
    <t>http://www.wikidata.org/entity/Q15961342</t>
  </si>
  <si>
    <t>http://www.wikidata.org/entity/Q16258314</t>
  </si>
  <si>
    <t>http://www.wikidata.org/entity/Q25469604</t>
  </si>
  <si>
    <t>http://www.wikidata.org/entity/Q28949958</t>
  </si>
  <si>
    <t>http://www.wikidata.org/entity/Q30294673</t>
  </si>
  <si>
    <t>http://www.wikidata.org/entity/Q183213</t>
  </si>
  <si>
    <t>http://www.wikidata.org/entity/Q468181</t>
  </si>
  <si>
    <t>http://www.wikidata.org/entity/Q890759</t>
  </si>
  <si>
    <t>http://www.wikidata.org/entity/Q1664755</t>
  </si>
  <si>
    <t>http://www.wikidata.org/entity/Q1982481</t>
  </si>
  <si>
    <t>http://www.wikidata.org/entity/Q2431406</t>
  </si>
  <si>
    <t>http://www.wikidata.org/entity/Q3152659</t>
  </si>
  <si>
    <t>http://www.wikidata.org/entity/Q3153284</t>
  </si>
  <si>
    <t>http://www.wikidata.org/entity/Q3578408</t>
  </si>
  <si>
    <t>http://www.wikidata.org/entity/Q4476752</t>
  </si>
  <si>
    <t>http://www.wikidata.org/entity/Q4671448</t>
  </si>
  <si>
    <t>http://www.wikidata.org/entity/Q4673537</t>
  </si>
  <si>
    <t>http://www.wikidata.org/entity/Q4738072</t>
  </si>
  <si>
    <t>http://www.wikidata.org/entity/Q4902598</t>
  </si>
  <si>
    <t>http://www.wikidata.org/entity/Q5095302</t>
  </si>
  <si>
    <t>http://www.wikidata.org/entity/Q5097298</t>
  </si>
  <si>
    <t>http://www.wikidata.org/entity/Q5102401</t>
  </si>
  <si>
    <t>http://www.wikidata.org/entity/Q5138391</t>
  </si>
  <si>
    <t>http://www.wikidata.org/entity/Q5150133</t>
  </si>
  <si>
    <t>http://www.wikidata.org/entity/Q5169711</t>
  </si>
  <si>
    <t>http://www.wikidata.org/entity/Q5189182</t>
  </si>
  <si>
    <t>http://www.wikidata.org/entity/Q5551972</t>
  </si>
  <si>
    <t>http://www.wikidata.org/entity/Q5597737</t>
  </si>
  <si>
    <t>http://www.wikidata.org/entity/Q5680372</t>
  </si>
  <si>
    <t>http://www.wikidata.org/entity/Q5758719</t>
  </si>
  <si>
    <t>http://www.wikidata.org/entity/Q5874003</t>
  </si>
  <si>
    <t>http://www.wikidata.org/entity/Q6041558</t>
  </si>
  <si>
    <t>http://www.wikidata.org/entity/Q6363574</t>
  </si>
  <si>
    <t>http://www.wikidata.org/entity/Q6364655</t>
  </si>
  <si>
    <t>http://www.wikidata.org/entity/Q6776047</t>
  </si>
  <si>
    <t>http://www.wikidata.org/entity/Q6914831</t>
  </si>
  <si>
    <t>http://www.wikidata.org/entity/Q6973737</t>
  </si>
  <si>
    <t>http://www.wikidata.org/entity/Q7142508</t>
  </si>
  <si>
    <t>http://www.wikidata.org/entity/Q7285851</t>
  </si>
  <si>
    <t>http://www.wikidata.org/entity/Q7367940</t>
  </si>
  <si>
    <t>http://www.wikidata.org/entity/Q7427891</t>
  </si>
  <si>
    <t>http://www.wikidata.org/entity/Q7895476</t>
  </si>
  <si>
    <t>http://www.wikidata.org/entity/Q7895671</t>
  </si>
  <si>
    <t>http://www.wikidata.org/entity/Q10873002</t>
  </si>
  <si>
    <t>http://www.wikidata.org/entity/Q10893382</t>
  </si>
  <si>
    <t>http://www.wikidata.org/entity/Q11611655</t>
  </si>
  <si>
    <t>http://www.wikidata.org/entity/Q11694616</t>
  </si>
  <si>
    <t>http://www.wikidata.org/entity/Q14690128</t>
  </si>
  <si>
    <t>http://www.wikidata.org/entity/Q16848333</t>
  </si>
  <si>
    <t>http://www.wikidata.org/entity/Q22100490</t>
  </si>
  <si>
    <t>http://www.wikidata.org/entity/Q24884248</t>
  </si>
  <si>
    <t>http://www.wikidata.org/entity/Q24911657</t>
  </si>
  <si>
    <t>http://www.wikidata.org/entity/Q25041230</t>
  </si>
  <si>
    <t>http://www.wikidata.org/entity/Q109913560</t>
  </si>
  <si>
    <t>http://www.wikidata.org/entity/Q55021</t>
  </si>
  <si>
    <t>http://www.wikidata.org/entity/Q176667</t>
  </si>
  <si>
    <t>http://www.wikidata.org/entity/Q465523</t>
  </si>
  <si>
    <t>http://www.wikidata.org/entity/Q482648</t>
  </si>
  <si>
    <t>http://www.wikidata.org/entity/Q687110</t>
  </si>
  <si>
    <t>http://www.wikidata.org/entity/Q836530</t>
  </si>
  <si>
    <t>http://www.wikidata.org/entity/Q878170</t>
  </si>
  <si>
    <t>http://www.wikidata.org/entity/Q881849</t>
  </si>
  <si>
    <t>http://www.wikidata.org/entity/Q1391258</t>
  </si>
  <si>
    <t>http://www.wikidata.org/entity/Q2001488</t>
  </si>
  <si>
    <t>http://www.wikidata.org/entity/Q2031813</t>
  </si>
  <si>
    <t>http://www.wikidata.org/entity/Q2120222</t>
  </si>
  <si>
    <t>http://www.wikidata.org/entity/Q2514534</t>
  </si>
  <si>
    <t>http://www.wikidata.org/entity/Q2874477</t>
  </si>
  <si>
    <t>http://www.wikidata.org/entity/Q2988296</t>
  </si>
  <si>
    <t>http://www.wikidata.org/entity/Q3058135</t>
  </si>
  <si>
    <t>http://www.wikidata.org/entity/Q3551609</t>
  </si>
  <si>
    <t>http://www.wikidata.org/entity/Q3551705</t>
  </si>
  <si>
    <t>http://www.wikidata.org/entity/Q3551847</t>
  </si>
  <si>
    <t>http://www.wikidata.org/entity/Q3577772</t>
  </si>
  <si>
    <t>http://www.wikidata.org/entity/Q4449473</t>
  </si>
  <si>
    <t>http://www.wikidata.org/entity/Q4504959</t>
  </si>
  <si>
    <t>http://www.wikidata.org/entity/Q4982688</t>
  </si>
  <si>
    <t>http://www.wikidata.org/entity/Q5056011</t>
  </si>
  <si>
    <t>http://www.wikidata.org/entity/Q5527291</t>
  </si>
  <si>
    <t>http://www.wikidata.org/entity/Q5532198</t>
  </si>
  <si>
    <t>http://www.wikidata.org/entity/Q5604445</t>
  </si>
  <si>
    <t>http://www.wikidata.org/entity/Q6348833</t>
  </si>
  <si>
    <t>http://www.wikidata.org/entity/Q6431679</t>
  </si>
  <si>
    <t>http://www.wikidata.org/entity/Q6631334</t>
  </si>
  <si>
    <t>http://www.wikidata.org/entity/Q7058747</t>
  </si>
  <si>
    <t>http://www.wikidata.org/entity/Q7059996</t>
  </si>
  <si>
    <t>http://www.wikidata.org/entity/Q7063387</t>
  </si>
  <si>
    <t>http://www.wikidata.org/entity/Q7687220</t>
  </si>
  <si>
    <t>http://www.wikidata.org/entity/Q7894951</t>
  </si>
  <si>
    <t>http://www.wikidata.org/entity/Q7895145</t>
  </si>
  <si>
    <t>http://www.wikidata.org/entity/Q7895928</t>
  </si>
  <si>
    <t>http://www.wikidata.org/entity/Q7961606</t>
  </si>
  <si>
    <t>http://www.wikidata.org/entity/Q8016768</t>
  </si>
  <si>
    <t>http://www.wikidata.org/entity/Q11044009</t>
  </si>
  <si>
    <t>http://www.wikidata.org/entity/Q12523296</t>
  </si>
  <si>
    <t>http://www.wikidata.org/entity/Q12523488</t>
  </si>
  <si>
    <t>http://www.wikidata.org/entity/Q15222271</t>
  </si>
  <si>
    <t>http://www.wikidata.org/entity/Q16682060</t>
  </si>
  <si>
    <t>http://www.wikidata.org/entity/Q16916920</t>
  </si>
  <si>
    <t>http://www.wikidata.org/entity/Q18391618</t>
  </si>
  <si>
    <t>http://www.wikidata.org/entity/Q19726442</t>
  </si>
  <si>
    <t>http://www.wikidata.org/entity/Q56816080</t>
  </si>
  <si>
    <t>http://www.wikidata.org/entity/Q666828</t>
  </si>
  <si>
    <t>http://www.wikidata.org/entity/Q482703</t>
  </si>
  <si>
    <t>https://www.wikidata.org/wiki/Q2370318</t>
  </si>
  <si>
    <t>https://www.wikidata.org/wiki/Q7903393</t>
  </si>
  <si>
    <t>https://www.wikidata.org/wiki/Q7427529</t>
  </si>
  <si>
    <t>https://www.wikidata.org/wiki/Q6443532</t>
  </si>
  <si>
    <t>https://www.wikidata.org/wiki/Q2495675</t>
  </si>
  <si>
    <t>https://www.wikidata.org/wiki/Q3551421</t>
  </si>
  <si>
    <t>https://www.wikidata.org/wiki/Q56828</t>
  </si>
  <si>
    <t>https://www.wikidata.org/wiki/Q24952343</t>
  </si>
  <si>
    <t>https://www.wikidata.org/wiki/Q4456096</t>
  </si>
  <si>
    <t>https://www.wikidata.org/wiki/Q14707354</t>
  </si>
  <si>
    <t>https://www.wikidata.org/wiki/Q3179505</t>
  </si>
  <si>
    <t>https://www.wikidata.org/wiki/Q4826828</t>
  </si>
  <si>
    <t>https://www.wikidata.org/wiki/Q23020566</t>
  </si>
  <si>
    <t>https://www.wikidata.org/wiki/Q597030</t>
  </si>
  <si>
    <t>https://www.wikidata.org/wiki/Q4855355</t>
  </si>
  <si>
    <t>https://www.wikidata.org/wiki/Q7938058</t>
  </si>
  <si>
    <t>https://www.wikidata.org/wiki/Q401546</t>
  </si>
  <si>
    <t>https://www.wikidata.org/wiki/Q4115996</t>
  </si>
  <si>
    <t>https://www.wikidata.org/wiki/Q7896318</t>
  </si>
  <si>
    <t>https://www.wikidata.org/wiki/Q52162254</t>
  </si>
  <si>
    <t>https://www.wikidata.org/wiki/Q4406337</t>
  </si>
  <si>
    <t>https://www.wikidata.org/wiki/Q7039680</t>
  </si>
  <si>
    <t>https://www.wikidata.org/wiki/Q1628699</t>
  </si>
  <si>
    <t>https://www.wikidata.org/wiki/Q2083440</t>
  </si>
  <si>
    <t>https://www.wikidata.org/wiki/Q7042086</t>
  </si>
  <si>
    <t>https://www.wikidata.org/wiki/Q13018786</t>
  </si>
  <si>
    <t>https://www.wikidata.org/wiki/Q3050990</t>
  </si>
  <si>
    <t>https://www.wikidata.org/wiki/Q4196666</t>
  </si>
  <si>
    <t>https://www.wikidata.org/wiki/Q4533707</t>
  </si>
  <si>
    <t>https://www.wikidata.org/wiki/Q1138268</t>
  </si>
  <si>
    <t>https://www.wikidata.org/wiki/Q17053532</t>
  </si>
  <si>
    <t>https://www.wikidata.org/wiki/Q1982521</t>
  </si>
  <si>
    <t>https://www.wikidata.org/wiki/Q7494351</t>
  </si>
  <si>
    <t>https://www.wikidata.org/wiki/Q1552065</t>
  </si>
  <si>
    <t>https://www.wikidata.org/wiki/Q4120429</t>
  </si>
  <si>
    <t>https://www.wikidata.org/wiki/Q17155057</t>
  </si>
  <si>
    <t>https://www.wikidata.org/wiki/Q7894387</t>
  </si>
  <si>
    <t>https://www.wikidata.org/wiki/Q3339059</t>
  </si>
  <si>
    <t>https://www.wikidata.org/wiki/Q1149176</t>
  </si>
  <si>
    <t>https://www.wikidata.org/wiki/Q10387853</t>
  </si>
  <si>
    <t>https://www.wikidata.org/wiki/Q328423</t>
  </si>
  <si>
    <t>https://www.wikidata.org/wiki/Q1791968</t>
  </si>
  <si>
    <t>https://www.wikidata.org/wiki/Q4331465</t>
  </si>
  <si>
    <t>https://www.wikidata.org/wiki/Q3826800</t>
  </si>
  <si>
    <t>https://www.wikidata.org/wiki/Q1814702</t>
  </si>
  <si>
    <t>https://www.wikidata.org/wiki/Q7295135</t>
  </si>
  <si>
    <t>https://www.wikidata.org/wiki/Q4351496</t>
  </si>
  <si>
    <t>https://www.wikidata.org/wiki/Q29054169</t>
  </si>
  <si>
    <t>https://www.wikidata.org/wiki/Q7059119</t>
  </si>
  <si>
    <t>https://www.wikidata.org/wiki/Q3551861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</si>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</sst>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2"/>
  <sheetViews>
    <sheetView tabSelected="1" workbookViewId="0">
      <pane xSplit="1" ySplit="1" topLeftCell="AI2" activePane="bottomRight" state="frozen"/>
      <selection pane="topRight" activeCell="B1" sqref="B1"/>
      <selection pane="bottomLeft" activeCell="A2" sqref="A2"/>
      <selection pane="bottomRight" activeCell="A2" sqref="A2:AR501"/>
    </sheetView>
  </sheetViews>
  <sheetFormatPr defaultRowHeight="14.4" x14ac:dyDescent="0.3"/>
  <cols>
    <col min="1" max="1" width="38.77734375" bestFit="1" customWidth="1"/>
    <col min="2" max="4" width="6" bestFit="1" customWidth="1"/>
    <col min="5" max="6" width="5" bestFit="1" customWidth="1"/>
    <col min="7" max="7" width="5.33203125" bestFit="1" customWidth="1"/>
    <col min="8" max="8" width="6.33203125" bestFit="1" customWidth="1"/>
    <col min="9" max="9" width="8.33203125" bestFit="1" customWidth="1"/>
    <col min="10" max="10" width="6" bestFit="1" customWidth="1"/>
    <col min="11" max="11" width="9" bestFit="1" customWidth="1"/>
    <col min="12" max="12" width="10.88671875" bestFit="1" customWidth="1"/>
    <col min="13" max="13" width="5" bestFit="1" customWidth="1"/>
    <col min="14" max="14" width="7.88671875" bestFit="1" customWidth="1"/>
    <col min="15" max="15" width="5" bestFit="1" customWidth="1"/>
    <col min="16" max="16" width="10.109375" bestFit="1" customWidth="1"/>
    <col min="17" max="17" width="6" bestFit="1" customWidth="1"/>
    <col min="18" max="18" width="6.109375" bestFit="1" customWidth="1"/>
    <col min="19" max="19" width="6.6640625" bestFit="1" customWidth="1"/>
    <col min="20" max="21" width="6" bestFit="1" customWidth="1"/>
    <col min="22" max="22" width="6.5546875" bestFit="1" customWidth="1"/>
    <col min="23" max="23" width="6.88671875" bestFit="1" customWidth="1"/>
    <col min="24" max="24" width="12.77734375" bestFit="1" customWidth="1"/>
    <col min="26" max="26" width="10.33203125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6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527</v>
      </c>
      <c r="AC1" s="1" t="s">
        <v>528</v>
      </c>
      <c r="AD1" s="1" t="s">
        <v>529</v>
      </c>
      <c r="AE1" s="1" t="s">
        <v>530</v>
      </c>
      <c r="AF1" s="1" t="s">
        <v>531</v>
      </c>
      <c r="AG1" s="1" t="s">
        <v>532</v>
      </c>
      <c r="AH1" s="1" t="s">
        <v>533</v>
      </c>
      <c r="AI1" s="1" t="s">
        <v>534</v>
      </c>
      <c r="AJ1" s="1" t="s">
        <v>535</v>
      </c>
      <c r="AK1" s="1" t="s">
        <v>536</v>
      </c>
      <c r="AL1" s="1" t="s">
        <v>537</v>
      </c>
      <c r="AM1" s="1" t="s">
        <v>538</v>
      </c>
      <c r="AN1" s="1" t="s">
        <v>539</v>
      </c>
      <c r="AO1" s="1" t="s">
        <v>540</v>
      </c>
      <c r="AP1" s="1" t="s">
        <v>541</v>
      </c>
      <c r="AQ1" s="1" t="s">
        <v>542</v>
      </c>
      <c r="AR1" s="1" t="s">
        <v>543</v>
      </c>
    </row>
    <row r="2" spans="1:44" x14ac:dyDescent="0.3">
      <c r="A2" t="s">
        <v>27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 t="s">
        <v>544</v>
      </c>
    </row>
    <row r="3" spans="1:44" x14ac:dyDescent="0.3">
      <c r="A3" t="s">
        <v>28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>
        <v>1</v>
      </c>
      <c r="AP3">
        <v>1</v>
      </c>
      <c r="AQ3">
        <v>0</v>
      </c>
      <c r="AR3" t="s">
        <v>544</v>
      </c>
    </row>
    <row r="4" spans="1:44" x14ac:dyDescent="0.3">
      <c r="A4" t="s">
        <v>29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544</v>
      </c>
    </row>
    <row r="5" spans="1:44" x14ac:dyDescent="0.3">
      <c r="A5" t="s">
        <v>30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 t="s">
        <v>544</v>
      </c>
    </row>
    <row r="6" spans="1:44" x14ac:dyDescent="0.3">
      <c r="A6" t="s">
        <v>31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1</v>
      </c>
      <c r="AO6">
        <v>1</v>
      </c>
      <c r="AP6">
        <v>1</v>
      </c>
      <c r="AQ6">
        <v>0</v>
      </c>
      <c r="AR6" t="s">
        <v>544</v>
      </c>
    </row>
    <row r="7" spans="1:44" x14ac:dyDescent="0.3">
      <c r="A7" t="s">
        <v>32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1</v>
      </c>
      <c r="AM7">
        <v>0</v>
      </c>
      <c r="AN7">
        <v>1</v>
      </c>
      <c r="AO7">
        <v>1</v>
      </c>
      <c r="AP7">
        <v>1</v>
      </c>
      <c r="AQ7">
        <v>0</v>
      </c>
      <c r="AR7" t="s">
        <v>544</v>
      </c>
    </row>
    <row r="8" spans="1:44" x14ac:dyDescent="0.3">
      <c r="A8" t="s">
        <v>33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544</v>
      </c>
    </row>
    <row r="9" spans="1:44" x14ac:dyDescent="0.3">
      <c r="A9" t="s">
        <v>34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 t="s">
        <v>544</v>
      </c>
    </row>
    <row r="10" spans="1:44" x14ac:dyDescent="0.3">
      <c r="A10" t="s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 t="s">
        <v>544</v>
      </c>
    </row>
    <row r="11" spans="1:44" x14ac:dyDescent="0.3">
      <c r="A11" t="s">
        <v>36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 t="s">
        <v>544</v>
      </c>
    </row>
    <row r="12" spans="1:44" x14ac:dyDescent="0.3">
      <c r="A12" t="s">
        <v>37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0</v>
      </c>
      <c r="AR12" t="s">
        <v>544</v>
      </c>
    </row>
    <row r="13" spans="1:44" x14ac:dyDescent="0.3">
      <c r="A13" t="s">
        <v>38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 t="s">
        <v>544</v>
      </c>
    </row>
    <row r="14" spans="1:44" x14ac:dyDescent="0.3">
      <c r="A14" t="s">
        <v>39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544</v>
      </c>
    </row>
    <row r="15" spans="1:44" x14ac:dyDescent="0.3">
      <c r="A15" t="s">
        <v>40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 t="s">
        <v>544</v>
      </c>
    </row>
    <row r="16" spans="1:44" x14ac:dyDescent="0.3">
      <c r="A16" t="s">
        <v>41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544</v>
      </c>
    </row>
    <row r="17" spans="1:44" x14ac:dyDescent="0.3">
      <c r="A17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544</v>
      </c>
    </row>
    <row r="18" spans="1:44" x14ac:dyDescent="0.3">
      <c r="A18" t="s">
        <v>43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544</v>
      </c>
    </row>
    <row r="19" spans="1:44" x14ac:dyDescent="0.3">
      <c r="A19" t="s">
        <v>44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0</v>
      </c>
      <c r="AR19" t="s">
        <v>544</v>
      </c>
    </row>
    <row r="20" spans="1:44" x14ac:dyDescent="0.3">
      <c r="A20" t="s">
        <v>45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1</v>
      </c>
      <c r="AQ20">
        <v>0</v>
      </c>
      <c r="AR20" t="s">
        <v>544</v>
      </c>
    </row>
    <row r="21" spans="1:44" x14ac:dyDescent="0.3">
      <c r="A21" t="s">
        <v>46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 t="s">
        <v>544</v>
      </c>
    </row>
    <row r="22" spans="1:44" x14ac:dyDescent="0.3">
      <c r="A22" t="s">
        <v>47</v>
      </c>
      <c r="B22">
        <v>1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0</v>
      </c>
      <c r="AR22" t="s">
        <v>544</v>
      </c>
    </row>
    <row r="23" spans="1:44" x14ac:dyDescent="0.3">
      <c r="A23" t="s">
        <v>48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 t="s">
        <v>544</v>
      </c>
    </row>
    <row r="24" spans="1:44" x14ac:dyDescent="0.3">
      <c r="A24" t="s">
        <v>49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544</v>
      </c>
    </row>
    <row r="25" spans="1:44" x14ac:dyDescent="0.3">
      <c r="A25" t="s">
        <v>50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544</v>
      </c>
    </row>
    <row r="26" spans="1:44" x14ac:dyDescent="0.3">
      <c r="A26" t="s">
        <v>51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544</v>
      </c>
    </row>
    <row r="27" spans="1:44" x14ac:dyDescent="0.3">
      <c r="A27" t="s">
        <v>52</v>
      </c>
      <c r="B27">
        <v>1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 t="s">
        <v>544</v>
      </c>
    </row>
    <row r="28" spans="1:44" x14ac:dyDescent="0.3">
      <c r="A28" t="s">
        <v>53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544</v>
      </c>
    </row>
    <row r="29" spans="1:44" x14ac:dyDescent="0.3">
      <c r="A29" t="s">
        <v>54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544</v>
      </c>
    </row>
    <row r="30" spans="1:44" x14ac:dyDescent="0.3">
      <c r="A30" t="s">
        <v>55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544</v>
      </c>
    </row>
    <row r="31" spans="1:44" x14ac:dyDescent="0.3">
      <c r="A31" t="s">
        <v>56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 t="s">
        <v>544</v>
      </c>
    </row>
    <row r="32" spans="1:44" x14ac:dyDescent="0.3">
      <c r="A32" t="s">
        <v>57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544</v>
      </c>
    </row>
    <row r="33" spans="1:44" x14ac:dyDescent="0.3">
      <c r="A33" t="s">
        <v>58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1</v>
      </c>
      <c r="AP33">
        <v>0</v>
      </c>
      <c r="AQ33">
        <v>0</v>
      </c>
      <c r="AR33" t="s">
        <v>544</v>
      </c>
    </row>
    <row r="34" spans="1:44" x14ac:dyDescent="0.3">
      <c r="A34" t="s">
        <v>59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1</v>
      </c>
      <c r="AP34">
        <v>0</v>
      </c>
      <c r="AQ34">
        <v>0</v>
      </c>
      <c r="AR34" t="s">
        <v>544</v>
      </c>
    </row>
    <row r="35" spans="1:44" x14ac:dyDescent="0.3">
      <c r="A35" t="s">
        <v>60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544</v>
      </c>
    </row>
    <row r="36" spans="1:44" x14ac:dyDescent="0.3">
      <c r="A36" t="s">
        <v>61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544</v>
      </c>
    </row>
    <row r="37" spans="1:44" x14ac:dyDescent="0.3">
      <c r="A37" t="s">
        <v>62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544</v>
      </c>
    </row>
    <row r="38" spans="1:44" x14ac:dyDescent="0.3">
      <c r="A38" t="s">
        <v>63</v>
      </c>
      <c r="B38">
        <v>1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1</v>
      </c>
      <c r="AQ38">
        <v>0</v>
      </c>
      <c r="AR38" t="s">
        <v>544</v>
      </c>
    </row>
    <row r="39" spans="1:44" x14ac:dyDescent="0.3">
      <c r="A39" t="s">
        <v>64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544</v>
      </c>
    </row>
    <row r="40" spans="1:44" x14ac:dyDescent="0.3">
      <c r="A40" t="s">
        <v>65</v>
      </c>
      <c r="B40">
        <v>1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544</v>
      </c>
    </row>
    <row r="41" spans="1:44" x14ac:dyDescent="0.3">
      <c r="A41" t="s">
        <v>66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 t="s">
        <v>544</v>
      </c>
    </row>
    <row r="42" spans="1:44" x14ac:dyDescent="0.3">
      <c r="A42" t="s">
        <v>67</v>
      </c>
      <c r="B42">
        <v>1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0</v>
      </c>
      <c r="AN42">
        <v>1</v>
      </c>
      <c r="AO42">
        <v>1</v>
      </c>
      <c r="AP42">
        <v>0</v>
      </c>
      <c r="AQ42">
        <v>0</v>
      </c>
      <c r="AR42" t="s">
        <v>544</v>
      </c>
    </row>
    <row r="43" spans="1:44" x14ac:dyDescent="0.3">
      <c r="A43" t="s">
        <v>68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1</v>
      </c>
      <c r="AQ43">
        <v>0</v>
      </c>
      <c r="AR43" t="s">
        <v>544</v>
      </c>
    </row>
    <row r="44" spans="1:44" x14ac:dyDescent="0.3">
      <c r="A44" t="s">
        <v>69</v>
      </c>
      <c r="B44">
        <v>1</v>
      </c>
      <c r="C44">
        <v>1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544</v>
      </c>
    </row>
    <row r="45" spans="1:44" x14ac:dyDescent="0.3">
      <c r="A45" t="s">
        <v>70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s">
        <v>544</v>
      </c>
    </row>
    <row r="46" spans="1:44" x14ac:dyDescent="0.3">
      <c r="A46" t="s">
        <v>71</v>
      </c>
      <c r="B46">
        <v>1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 t="s">
        <v>544</v>
      </c>
    </row>
    <row r="47" spans="1:44" x14ac:dyDescent="0.3">
      <c r="A47" t="s">
        <v>72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0</v>
      </c>
      <c r="AR47" t="s">
        <v>544</v>
      </c>
    </row>
    <row r="48" spans="1:44" x14ac:dyDescent="0.3">
      <c r="A48" t="s">
        <v>73</v>
      </c>
      <c r="B48">
        <v>1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1</v>
      </c>
      <c r="AQ48">
        <v>0</v>
      </c>
      <c r="AR48" t="s">
        <v>544</v>
      </c>
    </row>
    <row r="49" spans="1:44" x14ac:dyDescent="0.3">
      <c r="A49" t="s">
        <v>74</v>
      </c>
      <c r="B49">
        <v>1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 t="s">
        <v>544</v>
      </c>
    </row>
    <row r="50" spans="1:44" x14ac:dyDescent="0.3">
      <c r="A50" t="s">
        <v>75</v>
      </c>
      <c r="B50">
        <v>1</v>
      </c>
      <c r="C50">
        <v>1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 t="s">
        <v>544</v>
      </c>
    </row>
    <row r="51" spans="1:44" x14ac:dyDescent="0.3">
      <c r="A51" t="s">
        <v>76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544</v>
      </c>
    </row>
    <row r="52" spans="1:44" x14ac:dyDescent="0.3">
      <c r="A52" t="s">
        <v>77</v>
      </c>
      <c r="B52">
        <v>1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 t="s">
        <v>544</v>
      </c>
    </row>
    <row r="53" spans="1:44" x14ac:dyDescent="0.3">
      <c r="A53" t="s">
        <v>78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0</v>
      </c>
      <c r="AR53" t="s">
        <v>544</v>
      </c>
    </row>
    <row r="54" spans="1:44" x14ac:dyDescent="0.3">
      <c r="A54" t="s">
        <v>79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1</v>
      </c>
      <c r="AQ54">
        <v>0</v>
      </c>
      <c r="AR54" t="s">
        <v>544</v>
      </c>
    </row>
    <row r="55" spans="1:44" x14ac:dyDescent="0.3">
      <c r="A55" t="s">
        <v>80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0</v>
      </c>
      <c r="AR55" t="s">
        <v>544</v>
      </c>
    </row>
    <row r="56" spans="1:44" x14ac:dyDescent="0.3">
      <c r="A56" t="s">
        <v>81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1</v>
      </c>
      <c r="AO56">
        <v>1</v>
      </c>
      <c r="AP56">
        <v>1</v>
      </c>
      <c r="AQ56">
        <v>0</v>
      </c>
      <c r="AR56" t="s">
        <v>544</v>
      </c>
    </row>
    <row r="57" spans="1:44" x14ac:dyDescent="0.3">
      <c r="A57" t="s">
        <v>82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 t="s">
        <v>544</v>
      </c>
    </row>
    <row r="58" spans="1:44" x14ac:dyDescent="0.3">
      <c r="A58" t="s">
        <v>83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 t="s">
        <v>544</v>
      </c>
    </row>
    <row r="59" spans="1:44" x14ac:dyDescent="0.3">
      <c r="A59" t="s">
        <v>84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1</v>
      </c>
      <c r="AP59">
        <v>1</v>
      </c>
      <c r="AQ59">
        <v>0</v>
      </c>
      <c r="AR59" t="s">
        <v>544</v>
      </c>
    </row>
    <row r="60" spans="1:44" x14ac:dyDescent="0.3">
      <c r="A60" t="s">
        <v>85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544</v>
      </c>
    </row>
    <row r="61" spans="1:44" x14ac:dyDescent="0.3">
      <c r="A61" t="s">
        <v>86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1</v>
      </c>
      <c r="AQ61">
        <v>0</v>
      </c>
      <c r="AR61" t="s">
        <v>544</v>
      </c>
    </row>
    <row r="62" spans="1:44" x14ac:dyDescent="0.3">
      <c r="A62" t="s">
        <v>87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544</v>
      </c>
    </row>
    <row r="63" spans="1:44" x14ac:dyDescent="0.3">
      <c r="A63" t="s">
        <v>88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1</v>
      </c>
      <c r="AP63">
        <v>1</v>
      </c>
      <c r="AQ63">
        <v>1</v>
      </c>
      <c r="AR63" t="s">
        <v>544</v>
      </c>
    </row>
    <row r="64" spans="1:44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544</v>
      </c>
    </row>
    <row r="65" spans="1:44" x14ac:dyDescent="0.3">
      <c r="A65" t="s">
        <v>90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544</v>
      </c>
    </row>
    <row r="66" spans="1:44" x14ac:dyDescent="0.3">
      <c r="A66" t="s">
        <v>91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1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544</v>
      </c>
    </row>
    <row r="67" spans="1:44" x14ac:dyDescent="0.3">
      <c r="A67" t="s">
        <v>92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544</v>
      </c>
    </row>
    <row r="68" spans="1:44" x14ac:dyDescent="0.3">
      <c r="A68" t="s">
        <v>93</v>
      </c>
      <c r="B68">
        <v>1</v>
      </c>
      <c r="C68">
        <v>1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 t="s">
        <v>544</v>
      </c>
    </row>
    <row r="69" spans="1:44" x14ac:dyDescent="0.3">
      <c r="A69" t="s">
        <v>94</v>
      </c>
      <c r="B69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1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544</v>
      </c>
    </row>
    <row r="70" spans="1:44" x14ac:dyDescent="0.3">
      <c r="A70" t="s">
        <v>95</v>
      </c>
      <c r="B70">
        <v>1</v>
      </c>
      <c r="C70">
        <v>1</v>
      </c>
      <c r="D70">
        <v>0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1</v>
      </c>
      <c r="AO70">
        <v>1</v>
      </c>
      <c r="AP70">
        <v>1</v>
      </c>
      <c r="AQ70">
        <v>0</v>
      </c>
      <c r="AR70" t="s">
        <v>544</v>
      </c>
    </row>
    <row r="71" spans="1:44" x14ac:dyDescent="0.3">
      <c r="A71" t="s">
        <v>96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0</v>
      </c>
      <c r="AR71" t="s">
        <v>544</v>
      </c>
    </row>
    <row r="72" spans="1:44" x14ac:dyDescent="0.3">
      <c r="A72" t="s">
        <v>97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0</v>
      </c>
      <c r="AR72" t="s">
        <v>544</v>
      </c>
    </row>
    <row r="73" spans="1:44" x14ac:dyDescent="0.3">
      <c r="A73" t="s">
        <v>98</v>
      </c>
      <c r="B73">
        <v>1</v>
      </c>
      <c r="C73">
        <v>1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544</v>
      </c>
    </row>
    <row r="74" spans="1:44" x14ac:dyDescent="0.3">
      <c r="A74" t="s">
        <v>99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1</v>
      </c>
      <c r="AO74">
        <v>1</v>
      </c>
      <c r="AP74">
        <v>1</v>
      </c>
      <c r="AQ74">
        <v>0</v>
      </c>
      <c r="AR74" t="s">
        <v>544</v>
      </c>
    </row>
    <row r="75" spans="1:44" x14ac:dyDescent="0.3">
      <c r="A75" t="s">
        <v>100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1</v>
      </c>
      <c r="AH75">
        <v>1</v>
      </c>
      <c r="AI75">
        <v>1</v>
      </c>
      <c r="AJ75">
        <v>0</v>
      </c>
      <c r="AK75">
        <v>0</v>
      </c>
      <c r="AL75">
        <v>1</v>
      </c>
      <c r="AM75">
        <v>0</v>
      </c>
      <c r="AN75">
        <v>1</v>
      </c>
      <c r="AO75">
        <v>1</v>
      </c>
      <c r="AP75">
        <v>1</v>
      </c>
      <c r="AQ75">
        <v>0</v>
      </c>
      <c r="AR75" t="s">
        <v>544</v>
      </c>
    </row>
    <row r="76" spans="1:44" x14ac:dyDescent="0.3">
      <c r="A76" t="s">
        <v>101</v>
      </c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1</v>
      </c>
      <c r="AP76">
        <v>1</v>
      </c>
      <c r="AQ76">
        <v>0</v>
      </c>
      <c r="AR76" t="s">
        <v>544</v>
      </c>
    </row>
    <row r="77" spans="1:44" x14ac:dyDescent="0.3">
      <c r="A77" t="s">
        <v>102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0</v>
      </c>
      <c r="AR77" t="s">
        <v>544</v>
      </c>
    </row>
    <row r="78" spans="1:44" x14ac:dyDescent="0.3">
      <c r="A78" t="s">
        <v>103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0</v>
      </c>
      <c r="AQ78">
        <v>0</v>
      </c>
      <c r="AR78" t="s">
        <v>544</v>
      </c>
    </row>
    <row r="79" spans="1:44" x14ac:dyDescent="0.3">
      <c r="A79" t="s">
        <v>104</v>
      </c>
      <c r="B79">
        <v>1</v>
      </c>
      <c r="C79">
        <v>1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1</v>
      </c>
      <c r="AM79">
        <v>1</v>
      </c>
      <c r="AN79">
        <v>0</v>
      </c>
      <c r="AO79">
        <v>1</v>
      </c>
      <c r="AP79">
        <v>0</v>
      </c>
      <c r="AQ79">
        <v>0</v>
      </c>
      <c r="AR79" t="s">
        <v>544</v>
      </c>
    </row>
    <row r="80" spans="1:44" x14ac:dyDescent="0.3">
      <c r="A80" t="s">
        <v>105</v>
      </c>
      <c r="B80">
        <v>1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544</v>
      </c>
    </row>
    <row r="81" spans="1:44" x14ac:dyDescent="0.3">
      <c r="A81" t="s">
        <v>106</v>
      </c>
      <c r="B81">
        <v>1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0</v>
      </c>
      <c r="AR81" t="s">
        <v>544</v>
      </c>
    </row>
    <row r="82" spans="1:44" x14ac:dyDescent="0.3">
      <c r="A82" t="s">
        <v>107</v>
      </c>
      <c r="B82">
        <v>1</v>
      </c>
      <c r="C82">
        <v>1</v>
      </c>
      <c r="D82">
        <v>0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0</v>
      </c>
      <c r="AR82" t="s">
        <v>544</v>
      </c>
    </row>
    <row r="83" spans="1:44" x14ac:dyDescent="0.3">
      <c r="A83" t="s">
        <v>108</v>
      </c>
      <c r="B83">
        <v>1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544</v>
      </c>
    </row>
    <row r="84" spans="1:44" x14ac:dyDescent="0.3">
      <c r="A84" t="s">
        <v>109</v>
      </c>
      <c r="B84">
        <v>1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1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1</v>
      </c>
      <c r="AP84">
        <v>1</v>
      </c>
      <c r="AQ84">
        <v>0</v>
      </c>
      <c r="AR84" t="s">
        <v>544</v>
      </c>
    </row>
    <row r="85" spans="1:44" x14ac:dyDescent="0.3">
      <c r="A85" t="s">
        <v>110</v>
      </c>
      <c r="B85">
        <v>1</v>
      </c>
      <c r="C85">
        <v>1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544</v>
      </c>
    </row>
    <row r="86" spans="1:44" x14ac:dyDescent="0.3">
      <c r="A86" t="s">
        <v>111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1</v>
      </c>
      <c r="AI86">
        <v>1</v>
      </c>
      <c r="AJ86">
        <v>1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544</v>
      </c>
    </row>
    <row r="87" spans="1:44" x14ac:dyDescent="0.3">
      <c r="A87" t="s">
        <v>112</v>
      </c>
      <c r="B87">
        <v>1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0</v>
      </c>
      <c r="AR87" t="s">
        <v>544</v>
      </c>
    </row>
    <row r="88" spans="1:44" x14ac:dyDescent="0.3">
      <c r="A88" t="s">
        <v>113</v>
      </c>
      <c r="B88">
        <v>1</v>
      </c>
      <c r="C88">
        <v>1</v>
      </c>
      <c r="D88">
        <v>0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0</v>
      </c>
      <c r="AL88">
        <v>1</v>
      </c>
      <c r="AM88">
        <v>1</v>
      </c>
      <c r="AN88">
        <v>0</v>
      </c>
      <c r="AO88">
        <v>1</v>
      </c>
      <c r="AP88">
        <v>0</v>
      </c>
      <c r="AQ88">
        <v>0</v>
      </c>
      <c r="AR88" t="s">
        <v>544</v>
      </c>
    </row>
    <row r="89" spans="1:44" x14ac:dyDescent="0.3">
      <c r="A89" t="s">
        <v>114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 t="s">
        <v>544</v>
      </c>
    </row>
    <row r="90" spans="1:44" x14ac:dyDescent="0.3">
      <c r="A90" t="s">
        <v>115</v>
      </c>
      <c r="B90">
        <v>1</v>
      </c>
      <c r="C90">
        <v>1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544</v>
      </c>
    </row>
    <row r="91" spans="1:44" x14ac:dyDescent="0.3">
      <c r="A91" t="s">
        <v>116</v>
      </c>
      <c r="B91">
        <v>1</v>
      </c>
      <c r="C91">
        <v>1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1</v>
      </c>
      <c r="AR91" t="s">
        <v>544</v>
      </c>
    </row>
    <row r="92" spans="1:44" x14ac:dyDescent="0.3">
      <c r="A92" t="s">
        <v>117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1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1</v>
      </c>
      <c r="AP92">
        <v>0</v>
      </c>
      <c r="AQ92">
        <v>0</v>
      </c>
      <c r="AR92" t="s">
        <v>544</v>
      </c>
    </row>
    <row r="93" spans="1:44" x14ac:dyDescent="0.3">
      <c r="A93" t="s">
        <v>118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0</v>
      </c>
      <c r="AN93">
        <v>1</v>
      </c>
      <c r="AO93">
        <v>1</v>
      </c>
      <c r="AP93">
        <v>0</v>
      </c>
      <c r="AQ93">
        <v>0</v>
      </c>
      <c r="AR93" t="s">
        <v>544</v>
      </c>
    </row>
    <row r="94" spans="1:44" x14ac:dyDescent="0.3">
      <c r="A94" t="s">
        <v>119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544</v>
      </c>
    </row>
    <row r="95" spans="1:44" x14ac:dyDescent="0.3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1</v>
      </c>
      <c r="AM95">
        <v>0</v>
      </c>
      <c r="AN95">
        <v>1</v>
      </c>
      <c r="AO95">
        <v>1</v>
      </c>
      <c r="AP95">
        <v>0</v>
      </c>
      <c r="AQ95">
        <v>0</v>
      </c>
      <c r="AR95" t="s">
        <v>544</v>
      </c>
    </row>
    <row r="96" spans="1:44" x14ac:dyDescent="0.3">
      <c r="A96" t="s">
        <v>121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0</v>
      </c>
      <c r="AR96" t="s">
        <v>544</v>
      </c>
    </row>
    <row r="97" spans="1:44" x14ac:dyDescent="0.3">
      <c r="A97" t="s">
        <v>122</v>
      </c>
      <c r="B97">
        <v>1</v>
      </c>
      <c r="C97">
        <v>1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1</v>
      </c>
      <c r="AM97">
        <v>0</v>
      </c>
      <c r="AN97">
        <v>1</v>
      </c>
      <c r="AO97">
        <v>1</v>
      </c>
      <c r="AP97">
        <v>0</v>
      </c>
      <c r="AQ97">
        <v>0</v>
      </c>
      <c r="AR97" t="s">
        <v>544</v>
      </c>
    </row>
    <row r="98" spans="1:44" x14ac:dyDescent="0.3">
      <c r="A98" t="s">
        <v>123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0</v>
      </c>
      <c r="AR98" t="s">
        <v>544</v>
      </c>
    </row>
    <row r="99" spans="1:44" x14ac:dyDescent="0.3">
      <c r="A99" t="s">
        <v>124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1</v>
      </c>
      <c r="AO99">
        <v>1</v>
      </c>
      <c r="AP99">
        <v>0</v>
      </c>
      <c r="AQ99">
        <v>0</v>
      </c>
      <c r="AR99" t="s">
        <v>544</v>
      </c>
    </row>
    <row r="100" spans="1:44" x14ac:dyDescent="0.3">
      <c r="A100" t="s">
        <v>125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 t="s">
        <v>544</v>
      </c>
    </row>
    <row r="101" spans="1:44" x14ac:dyDescent="0.3">
      <c r="A101" t="s">
        <v>126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 t="s">
        <v>544</v>
      </c>
    </row>
    <row r="102" spans="1:44" x14ac:dyDescent="0.3">
      <c r="A102" t="s">
        <v>127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1</v>
      </c>
      <c r="AP102">
        <v>0</v>
      </c>
      <c r="AQ102">
        <v>0</v>
      </c>
      <c r="AR102" t="s">
        <v>544</v>
      </c>
    </row>
    <row r="103" spans="1:44" x14ac:dyDescent="0.3">
      <c r="A103" t="s">
        <v>128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544</v>
      </c>
    </row>
    <row r="104" spans="1:44" x14ac:dyDescent="0.3">
      <c r="A104" t="s">
        <v>129</v>
      </c>
      <c r="B104">
        <v>1</v>
      </c>
      <c r="C104">
        <v>1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1</v>
      </c>
      <c r="AO104">
        <v>0</v>
      </c>
      <c r="AP104">
        <v>1</v>
      </c>
      <c r="AQ104">
        <v>0</v>
      </c>
      <c r="AR104" t="s">
        <v>544</v>
      </c>
    </row>
    <row r="105" spans="1:44" x14ac:dyDescent="0.3">
      <c r="A105" t="s">
        <v>130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 t="s">
        <v>544</v>
      </c>
    </row>
    <row r="106" spans="1:44" x14ac:dyDescent="0.3">
      <c r="A106" t="s">
        <v>131</v>
      </c>
      <c r="B106">
        <v>1</v>
      </c>
      <c r="C106">
        <v>1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0</v>
      </c>
      <c r="AL106">
        <v>1</v>
      </c>
      <c r="AM106">
        <v>0</v>
      </c>
      <c r="AN106">
        <v>1</v>
      </c>
      <c r="AO106">
        <v>1</v>
      </c>
      <c r="AP106">
        <v>0</v>
      </c>
      <c r="AQ106">
        <v>0</v>
      </c>
      <c r="AR106" t="s">
        <v>544</v>
      </c>
    </row>
    <row r="107" spans="1:44" x14ac:dyDescent="0.3">
      <c r="A107" t="s">
        <v>132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0</v>
      </c>
      <c r="AQ107">
        <v>0</v>
      </c>
      <c r="AR107" t="s">
        <v>544</v>
      </c>
    </row>
    <row r="108" spans="1:44" x14ac:dyDescent="0.3">
      <c r="A108" t="s">
        <v>133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0</v>
      </c>
      <c r="AQ108">
        <v>0</v>
      </c>
      <c r="AR108" t="s">
        <v>544</v>
      </c>
    </row>
    <row r="109" spans="1:44" x14ac:dyDescent="0.3">
      <c r="A109" t="s">
        <v>134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1</v>
      </c>
      <c r="AQ109">
        <v>0</v>
      </c>
      <c r="AR109" t="s">
        <v>544</v>
      </c>
    </row>
    <row r="110" spans="1:44" x14ac:dyDescent="0.3">
      <c r="A110" t="s">
        <v>135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544</v>
      </c>
    </row>
    <row r="111" spans="1:44" x14ac:dyDescent="0.3">
      <c r="A111" t="s">
        <v>136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1</v>
      </c>
      <c r="AR111" t="s">
        <v>544</v>
      </c>
    </row>
    <row r="112" spans="1:44" x14ac:dyDescent="0.3">
      <c r="A112" t="s">
        <v>137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 t="s">
        <v>544</v>
      </c>
    </row>
    <row r="113" spans="1:44" x14ac:dyDescent="0.3">
      <c r="A113" t="s">
        <v>138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 t="s">
        <v>544</v>
      </c>
    </row>
    <row r="114" spans="1:44" x14ac:dyDescent="0.3">
      <c r="A114" t="s">
        <v>139</v>
      </c>
      <c r="B114">
        <v>1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0</v>
      </c>
      <c r="AQ114">
        <v>0</v>
      </c>
      <c r="AR114" t="s">
        <v>544</v>
      </c>
    </row>
    <row r="115" spans="1:44" x14ac:dyDescent="0.3">
      <c r="A115" t="s">
        <v>140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1</v>
      </c>
      <c r="AI115">
        <v>1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0</v>
      </c>
      <c r="AR115" t="s">
        <v>544</v>
      </c>
    </row>
    <row r="116" spans="1:44" x14ac:dyDescent="0.3">
      <c r="A116" t="s">
        <v>141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1</v>
      </c>
      <c r="AQ116">
        <v>0</v>
      </c>
      <c r="AR116" t="s">
        <v>544</v>
      </c>
    </row>
    <row r="117" spans="1:44" x14ac:dyDescent="0.3">
      <c r="A117" t="s">
        <v>142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0</v>
      </c>
      <c r="AQ117">
        <v>0</v>
      </c>
      <c r="AR117" t="s">
        <v>544</v>
      </c>
    </row>
    <row r="118" spans="1:44" x14ac:dyDescent="0.3">
      <c r="A118" t="s">
        <v>143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1</v>
      </c>
      <c r="AQ118">
        <v>0</v>
      </c>
      <c r="AR118" t="s">
        <v>544</v>
      </c>
    </row>
    <row r="119" spans="1:44" x14ac:dyDescent="0.3">
      <c r="A119" t="s">
        <v>144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0</v>
      </c>
      <c r="AR119" t="s">
        <v>544</v>
      </c>
    </row>
    <row r="120" spans="1:44" x14ac:dyDescent="0.3">
      <c r="A120" t="s">
        <v>145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1</v>
      </c>
      <c r="AP120">
        <v>0</v>
      </c>
      <c r="AQ120">
        <v>0</v>
      </c>
      <c r="AR120" t="s">
        <v>544</v>
      </c>
    </row>
    <row r="121" spans="1:44" x14ac:dyDescent="0.3">
      <c r="A121" t="s">
        <v>146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0</v>
      </c>
      <c r="AR121" t="s">
        <v>544</v>
      </c>
    </row>
    <row r="122" spans="1:44" x14ac:dyDescent="0.3">
      <c r="A122" t="s">
        <v>147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 t="s">
        <v>544</v>
      </c>
    </row>
    <row r="123" spans="1:44" x14ac:dyDescent="0.3">
      <c r="A123" t="s">
        <v>148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544</v>
      </c>
    </row>
    <row r="124" spans="1:44" x14ac:dyDescent="0.3">
      <c r="A124" t="s">
        <v>149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0</v>
      </c>
      <c r="AO124">
        <v>1</v>
      </c>
      <c r="AP124">
        <v>0</v>
      </c>
      <c r="AQ124">
        <v>0</v>
      </c>
      <c r="AR124" t="s">
        <v>544</v>
      </c>
    </row>
    <row r="125" spans="1:44" x14ac:dyDescent="0.3">
      <c r="A125" t="s">
        <v>150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0</v>
      </c>
      <c r="AR125" t="s">
        <v>544</v>
      </c>
    </row>
    <row r="126" spans="1:44" x14ac:dyDescent="0.3">
      <c r="A126" t="s">
        <v>151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1</v>
      </c>
      <c r="AO126">
        <v>1</v>
      </c>
      <c r="AP126">
        <v>1</v>
      </c>
      <c r="AQ126">
        <v>0</v>
      </c>
      <c r="AR126" t="s">
        <v>544</v>
      </c>
    </row>
    <row r="127" spans="1:44" x14ac:dyDescent="0.3">
      <c r="A127" t="s">
        <v>152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1</v>
      </c>
      <c r="AQ127">
        <v>0</v>
      </c>
      <c r="AR127" t="s">
        <v>544</v>
      </c>
    </row>
    <row r="128" spans="1:44" x14ac:dyDescent="0.3">
      <c r="A128" t="s">
        <v>153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 t="s">
        <v>544</v>
      </c>
    </row>
    <row r="129" spans="1:44" x14ac:dyDescent="0.3">
      <c r="A129" t="s">
        <v>154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1</v>
      </c>
      <c r="AQ129">
        <v>0</v>
      </c>
      <c r="AR129" t="s">
        <v>544</v>
      </c>
    </row>
    <row r="130" spans="1:44" x14ac:dyDescent="0.3">
      <c r="A130" t="s">
        <v>155</v>
      </c>
      <c r="B130">
        <v>1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 t="s">
        <v>544</v>
      </c>
    </row>
    <row r="131" spans="1:44" x14ac:dyDescent="0.3">
      <c r="A131" t="s">
        <v>156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 t="s">
        <v>544</v>
      </c>
    </row>
    <row r="132" spans="1:44" x14ac:dyDescent="0.3">
      <c r="A132" t="s">
        <v>157</v>
      </c>
      <c r="B132">
        <v>1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0</v>
      </c>
      <c r="AL132">
        <v>1</v>
      </c>
      <c r="AM132">
        <v>1</v>
      </c>
      <c r="AN132">
        <v>0</v>
      </c>
      <c r="AO132">
        <v>1</v>
      </c>
      <c r="AP132">
        <v>0</v>
      </c>
      <c r="AQ132">
        <v>0</v>
      </c>
      <c r="AR132" t="s">
        <v>544</v>
      </c>
    </row>
    <row r="133" spans="1:44" x14ac:dyDescent="0.3">
      <c r="A133" t="s">
        <v>158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1</v>
      </c>
      <c r="AI133">
        <v>1</v>
      </c>
      <c r="AJ133">
        <v>1</v>
      </c>
      <c r="AK133">
        <v>0</v>
      </c>
      <c r="AL133">
        <v>1</v>
      </c>
      <c r="AM133">
        <v>1</v>
      </c>
      <c r="AN133">
        <v>1</v>
      </c>
      <c r="AO133">
        <v>1</v>
      </c>
      <c r="AP133">
        <v>0</v>
      </c>
      <c r="AQ133">
        <v>0</v>
      </c>
      <c r="AR133" t="s">
        <v>544</v>
      </c>
    </row>
    <row r="134" spans="1:44" x14ac:dyDescent="0.3">
      <c r="A134" t="s">
        <v>159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t="s">
        <v>544</v>
      </c>
    </row>
    <row r="135" spans="1:44" x14ac:dyDescent="0.3">
      <c r="A135" t="s">
        <v>160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1</v>
      </c>
      <c r="AM135">
        <v>0</v>
      </c>
      <c r="AN135">
        <v>1</v>
      </c>
      <c r="AO135">
        <v>1</v>
      </c>
      <c r="AP135">
        <v>1</v>
      </c>
      <c r="AQ135">
        <v>0</v>
      </c>
      <c r="AR135" t="s">
        <v>544</v>
      </c>
    </row>
    <row r="136" spans="1:44" x14ac:dyDescent="0.3">
      <c r="A136" t="s">
        <v>161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1</v>
      </c>
      <c r="AO136">
        <v>1</v>
      </c>
      <c r="AP136">
        <v>1</v>
      </c>
      <c r="AQ136">
        <v>0</v>
      </c>
      <c r="AR136" t="s">
        <v>544</v>
      </c>
    </row>
    <row r="137" spans="1:44" x14ac:dyDescent="0.3">
      <c r="A137" t="s">
        <v>162</v>
      </c>
      <c r="B137">
        <v>1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0</v>
      </c>
      <c r="AI137">
        <v>1</v>
      </c>
      <c r="AJ137">
        <v>1</v>
      </c>
      <c r="AK137">
        <v>0</v>
      </c>
      <c r="AL137">
        <v>1</v>
      </c>
      <c r="AM137">
        <v>1</v>
      </c>
      <c r="AN137">
        <v>0</v>
      </c>
      <c r="AO137">
        <v>1</v>
      </c>
      <c r="AP137">
        <v>0</v>
      </c>
      <c r="AQ137">
        <v>0</v>
      </c>
      <c r="AR137" t="s">
        <v>544</v>
      </c>
    </row>
    <row r="138" spans="1:44" x14ac:dyDescent="0.3">
      <c r="A138" t="s">
        <v>163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0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 t="s">
        <v>544</v>
      </c>
    </row>
    <row r="139" spans="1:44" x14ac:dyDescent="0.3">
      <c r="A139" t="s">
        <v>164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0</v>
      </c>
      <c r="AR139" t="s">
        <v>544</v>
      </c>
    </row>
    <row r="140" spans="1:44" x14ac:dyDescent="0.3">
      <c r="A140" t="s">
        <v>165</v>
      </c>
      <c r="B140">
        <v>1</v>
      </c>
      <c r="C140">
        <v>1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1</v>
      </c>
      <c r="AQ140">
        <v>0</v>
      </c>
      <c r="AR140" t="s">
        <v>544</v>
      </c>
    </row>
    <row r="141" spans="1:44" x14ac:dyDescent="0.3">
      <c r="A141" t="s">
        <v>166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1</v>
      </c>
      <c r="AQ141">
        <v>0</v>
      </c>
      <c r="AR141" t="s">
        <v>544</v>
      </c>
    </row>
    <row r="142" spans="1:44" x14ac:dyDescent="0.3">
      <c r="A142" t="s">
        <v>167</v>
      </c>
      <c r="B142">
        <v>1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0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0</v>
      </c>
      <c r="AL142">
        <v>1</v>
      </c>
      <c r="AM142">
        <v>0</v>
      </c>
      <c r="AN142">
        <v>1</v>
      </c>
      <c r="AO142">
        <v>1</v>
      </c>
      <c r="AP142">
        <v>1</v>
      </c>
      <c r="AQ142">
        <v>0</v>
      </c>
      <c r="AR142" t="s">
        <v>544</v>
      </c>
    </row>
    <row r="143" spans="1:44" x14ac:dyDescent="0.3">
      <c r="A143" t="s">
        <v>168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0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0</v>
      </c>
      <c r="AR143" t="s">
        <v>544</v>
      </c>
    </row>
    <row r="144" spans="1:44" x14ac:dyDescent="0.3">
      <c r="A144" t="s">
        <v>169</v>
      </c>
      <c r="B144">
        <v>1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 t="s">
        <v>544</v>
      </c>
    </row>
    <row r="145" spans="1:44" x14ac:dyDescent="0.3">
      <c r="A145" t="s">
        <v>170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 t="s">
        <v>544</v>
      </c>
    </row>
    <row r="146" spans="1:44" x14ac:dyDescent="0.3">
      <c r="A146" t="s">
        <v>171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544</v>
      </c>
    </row>
    <row r="147" spans="1:44" x14ac:dyDescent="0.3">
      <c r="A147" t="s">
        <v>172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1</v>
      </c>
      <c r="AP147">
        <v>1</v>
      </c>
      <c r="AQ147">
        <v>0</v>
      </c>
      <c r="AR147" t="s">
        <v>544</v>
      </c>
    </row>
    <row r="148" spans="1:44" x14ac:dyDescent="0.3">
      <c r="A148" t="s">
        <v>173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1</v>
      </c>
      <c r="AQ148">
        <v>0</v>
      </c>
      <c r="AR148" t="s">
        <v>544</v>
      </c>
    </row>
    <row r="149" spans="1:44" x14ac:dyDescent="0.3">
      <c r="A149" t="s">
        <v>174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1</v>
      </c>
      <c r="AO149">
        <v>1</v>
      </c>
      <c r="AP149">
        <v>0</v>
      </c>
      <c r="AQ149">
        <v>0</v>
      </c>
      <c r="AR149" t="s">
        <v>544</v>
      </c>
    </row>
    <row r="150" spans="1:44" x14ac:dyDescent="0.3">
      <c r="A150" t="s">
        <v>175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0</v>
      </c>
      <c r="AL150">
        <v>1</v>
      </c>
      <c r="AM150">
        <v>0</v>
      </c>
      <c r="AN150">
        <v>1</v>
      </c>
      <c r="AO150">
        <v>1</v>
      </c>
      <c r="AP150">
        <v>0</v>
      </c>
      <c r="AQ150">
        <v>0</v>
      </c>
      <c r="AR150" t="s">
        <v>544</v>
      </c>
    </row>
    <row r="151" spans="1:44" x14ac:dyDescent="0.3">
      <c r="A151" t="s">
        <v>176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1</v>
      </c>
      <c r="AJ151">
        <v>1</v>
      </c>
      <c r="AK151">
        <v>0</v>
      </c>
      <c r="AL151">
        <v>1</v>
      </c>
      <c r="AM151">
        <v>1</v>
      </c>
      <c r="AN151">
        <v>0</v>
      </c>
      <c r="AO151">
        <v>1</v>
      </c>
      <c r="AP151">
        <v>0</v>
      </c>
      <c r="AQ151">
        <v>0</v>
      </c>
      <c r="AR151" t="s">
        <v>544</v>
      </c>
    </row>
    <row r="152" spans="1:44" x14ac:dyDescent="0.3">
      <c r="A152" t="s">
        <v>177</v>
      </c>
      <c r="B152">
        <v>1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0</v>
      </c>
      <c r="AR152" t="s">
        <v>544</v>
      </c>
    </row>
    <row r="153" spans="1:44" x14ac:dyDescent="0.3">
      <c r="A153" t="s">
        <v>178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1</v>
      </c>
      <c r="AP153">
        <v>0</v>
      </c>
      <c r="AQ153">
        <v>0</v>
      </c>
      <c r="AR153" t="s">
        <v>544</v>
      </c>
    </row>
    <row r="154" spans="1:44" x14ac:dyDescent="0.3">
      <c r="A154" t="s">
        <v>179</v>
      </c>
      <c r="B154">
        <v>1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t="s">
        <v>544</v>
      </c>
    </row>
    <row r="155" spans="1:44" x14ac:dyDescent="0.3">
      <c r="A155" t="s">
        <v>180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544</v>
      </c>
    </row>
    <row r="156" spans="1:44" x14ac:dyDescent="0.3">
      <c r="A156" t="s">
        <v>181</v>
      </c>
      <c r="B156">
        <v>1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 t="s">
        <v>544</v>
      </c>
    </row>
    <row r="157" spans="1:44" x14ac:dyDescent="0.3">
      <c r="A157" t="s">
        <v>182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544</v>
      </c>
    </row>
    <row r="158" spans="1:44" x14ac:dyDescent="0.3">
      <c r="A158" t="s">
        <v>183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 t="s">
        <v>544</v>
      </c>
    </row>
    <row r="159" spans="1:44" x14ac:dyDescent="0.3">
      <c r="A159" t="s">
        <v>184</v>
      </c>
      <c r="B159">
        <v>1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0</v>
      </c>
      <c r="AR159" t="s">
        <v>544</v>
      </c>
    </row>
    <row r="160" spans="1:44" x14ac:dyDescent="0.3">
      <c r="A160" t="s">
        <v>185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1</v>
      </c>
      <c r="AJ160">
        <v>1</v>
      </c>
      <c r="AK160">
        <v>0</v>
      </c>
      <c r="AL160">
        <v>1</v>
      </c>
      <c r="AM160">
        <v>0</v>
      </c>
      <c r="AN160">
        <v>1</v>
      </c>
      <c r="AO160">
        <v>1</v>
      </c>
      <c r="AP160">
        <v>0</v>
      </c>
      <c r="AQ160">
        <v>0</v>
      </c>
      <c r="AR160" t="s">
        <v>544</v>
      </c>
    </row>
    <row r="161" spans="1:44" x14ac:dyDescent="0.3">
      <c r="A161" t="s">
        <v>186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0</v>
      </c>
      <c r="AO161">
        <v>0</v>
      </c>
      <c r="AP161">
        <v>1</v>
      </c>
      <c r="AQ161">
        <v>0</v>
      </c>
      <c r="AR161" t="s">
        <v>544</v>
      </c>
    </row>
    <row r="162" spans="1:44" x14ac:dyDescent="0.3">
      <c r="A162" t="s">
        <v>187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 t="s">
        <v>544</v>
      </c>
    </row>
    <row r="163" spans="1:44" x14ac:dyDescent="0.3">
      <c r="A163" t="s">
        <v>188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0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 t="s">
        <v>544</v>
      </c>
    </row>
    <row r="164" spans="1:44" x14ac:dyDescent="0.3">
      <c r="A164" t="s">
        <v>189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1</v>
      </c>
      <c r="AH164">
        <v>1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544</v>
      </c>
    </row>
    <row r="165" spans="1:44" x14ac:dyDescent="0.3">
      <c r="A165" t="s">
        <v>190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1</v>
      </c>
      <c r="AP165">
        <v>0</v>
      </c>
      <c r="AQ165">
        <v>0</v>
      </c>
      <c r="AR165" t="s">
        <v>544</v>
      </c>
    </row>
    <row r="166" spans="1:44" x14ac:dyDescent="0.3">
      <c r="A166" t="s">
        <v>191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 t="s">
        <v>544</v>
      </c>
    </row>
    <row r="167" spans="1:44" x14ac:dyDescent="0.3">
      <c r="A167" t="s">
        <v>192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1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1</v>
      </c>
      <c r="AQ167">
        <v>0</v>
      </c>
      <c r="AR167" t="s">
        <v>544</v>
      </c>
    </row>
    <row r="168" spans="1:44" x14ac:dyDescent="0.3">
      <c r="A168" t="s">
        <v>193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1</v>
      </c>
      <c r="AM168">
        <v>0</v>
      </c>
      <c r="AN168">
        <v>1</v>
      </c>
      <c r="AO168">
        <v>1</v>
      </c>
      <c r="AP168">
        <v>1</v>
      </c>
      <c r="AQ168">
        <v>0</v>
      </c>
      <c r="AR168" t="s">
        <v>544</v>
      </c>
    </row>
    <row r="169" spans="1:44" x14ac:dyDescent="0.3">
      <c r="A169" t="s">
        <v>194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1</v>
      </c>
      <c r="AJ169">
        <v>1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1</v>
      </c>
      <c r="AQ169">
        <v>1</v>
      </c>
      <c r="AR169" t="s">
        <v>544</v>
      </c>
    </row>
    <row r="170" spans="1:44" x14ac:dyDescent="0.3">
      <c r="A170" t="s">
        <v>195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 t="s">
        <v>544</v>
      </c>
    </row>
    <row r="171" spans="1:44" x14ac:dyDescent="0.3">
      <c r="A171" t="s">
        <v>196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0</v>
      </c>
      <c r="AR171" t="s">
        <v>544</v>
      </c>
    </row>
    <row r="172" spans="1:44" x14ac:dyDescent="0.3">
      <c r="A172" t="s">
        <v>197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1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544</v>
      </c>
    </row>
    <row r="173" spans="1:44" x14ac:dyDescent="0.3">
      <c r="A173" t="s">
        <v>198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0</v>
      </c>
      <c r="AR173" t="s">
        <v>544</v>
      </c>
    </row>
    <row r="174" spans="1:44" x14ac:dyDescent="0.3">
      <c r="A174" t="s">
        <v>199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544</v>
      </c>
    </row>
    <row r="175" spans="1:44" x14ac:dyDescent="0.3">
      <c r="A175" t="s">
        <v>200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0</v>
      </c>
      <c r="AR175" t="s">
        <v>544</v>
      </c>
    </row>
    <row r="176" spans="1:44" x14ac:dyDescent="0.3">
      <c r="A176" t="s">
        <v>201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0</v>
      </c>
      <c r="AR176" t="s">
        <v>544</v>
      </c>
    </row>
    <row r="177" spans="1:44" x14ac:dyDescent="0.3">
      <c r="A177" t="s">
        <v>202</v>
      </c>
      <c r="B177">
        <v>0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 t="s">
        <v>544</v>
      </c>
    </row>
    <row r="178" spans="1:44" x14ac:dyDescent="0.3">
      <c r="A178" t="s">
        <v>203</v>
      </c>
      <c r="B178">
        <v>1</v>
      </c>
      <c r="C178">
        <v>1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0</v>
      </c>
      <c r="AI178">
        <v>1</v>
      </c>
      <c r="AJ178">
        <v>1</v>
      </c>
      <c r="AK178">
        <v>0</v>
      </c>
      <c r="AL178">
        <v>1</v>
      </c>
      <c r="AM178">
        <v>0</v>
      </c>
      <c r="AN178">
        <v>1</v>
      </c>
      <c r="AO178">
        <v>1</v>
      </c>
      <c r="AP178">
        <v>1</v>
      </c>
      <c r="AQ178">
        <v>0</v>
      </c>
      <c r="AR178" t="s">
        <v>544</v>
      </c>
    </row>
    <row r="179" spans="1:44" x14ac:dyDescent="0.3">
      <c r="A179" t="s">
        <v>204</v>
      </c>
      <c r="B179">
        <v>1</v>
      </c>
      <c r="C179">
        <v>1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0</v>
      </c>
      <c r="AR179" t="s">
        <v>544</v>
      </c>
    </row>
    <row r="180" spans="1:44" x14ac:dyDescent="0.3">
      <c r="A180" t="s">
        <v>205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1</v>
      </c>
      <c r="AQ180">
        <v>0</v>
      </c>
      <c r="AR180" t="s">
        <v>544</v>
      </c>
    </row>
    <row r="181" spans="1:44" x14ac:dyDescent="0.3">
      <c r="A181" t="s">
        <v>206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1</v>
      </c>
      <c r="AQ181">
        <v>0</v>
      </c>
      <c r="AR181" t="s">
        <v>544</v>
      </c>
    </row>
    <row r="182" spans="1:44" x14ac:dyDescent="0.3">
      <c r="A182" t="s">
        <v>207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1</v>
      </c>
      <c r="AQ182">
        <v>0</v>
      </c>
      <c r="AR182" t="s">
        <v>544</v>
      </c>
    </row>
    <row r="183" spans="1:44" x14ac:dyDescent="0.3">
      <c r="A183" t="s">
        <v>208</v>
      </c>
      <c r="B183">
        <v>1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1</v>
      </c>
      <c r="AG183">
        <v>1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1</v>
      </c>
      <c r="AR183" t="s">
        <v>544</v>
      </c>
    </row>
    <row r="184" spans="1:44" x14ac:dyDescent="0.3">
      <c r="A184" t="s">
        <v>209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 t="s">
        <v>544</v>
      </c>
    </row>
    <row r="185" spans="1:44" x14ac:dyDescent="0.3">
      <c r="A185" t="s">
        <v>210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1</v>
      </c>
      <c r="AQ185">
        <v>0</v>
      </c>
      <c r="AR185" t="s">
        <v>544</v>
      </c>
    </row>
    <row r="186" spans="1:44" x14ac:dyDescent="0.3">
      <c r="A186" t="s">
        <v>211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1</v>
      </c>
      <c r="AQ186">
        <v>0</v>
      </c>
      <c r="AR186" t="s">
        <v>544</v>
      </c>
    </row>
    <row r="187" spans="1:44" x14ac:dyDescent="0.3">
      <c r="A187" t="s">
        <v>212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 t="s">
        <v>544</v>
      </c>
    </row>
    <row r="188" spans="1:44" x14ac:dyDescent="0.3">
      <c r="A188" t="s">
        <v>213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544</v>
      </c>
    </row>
    <row r="189" spans="1:44" x14ac:dyDescent="0.3">
      <c r="A189" t="s">
        <v>214</v>
      </c>
      <c r="B189">
        <v>1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 t="s">
        <v>544</v>
      </c>
    </row>
    <row r="190" spans="1:44" x14ac:dyDescent="0.3">
      <c r="A190" t="s">
        <v>215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0</v>
      </c>
      <c r="AN190">
        <v>1</v>
      </c>
      <c r="AO190">
        <v>1</v>
      </c>
      <c r="AP190">
        <v>1</v>
      </c>
      <c r="AQ190">
        <v>0</v>
      </c>
      <c r="AR190" t="s">
        <v>544</v>
      </c>
    </row>
    <row r="191" spans="1:44" x14ac:dyDescent="0.3">
      <c r="A191" t="s">
        <v>216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 t="s">
        <v>544</v>
      </c>
    </row>
    <row r="192" spans="1:44" x14ac:dyDescent="0.3">
      <c r="A192" t="s">
        <v>217</v>
      </c>
      <c r="B192">
        <v>0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 t="s">
        <v>544</v>
      </c>
    </row>
    <row r="193" spans="1:44" x14ac:dyDescent="0.3">
      <c r="A193" t="s">
        <v>218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1</v>
      </c>
      <c r="AQ193">
        <v>0</v>
      </c>
      <c r="AR193" t="s">
        <v>544</v>
      </c>
    </row>
    <row r="194" spans="1:44" x14ac:dyDescent="0.3">
      <c r="A194" t="s">
        <v>219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1</v>
      </c>
      <c r="AO194">
        <v>1</v>
      </c>
      <c r="AP194">
        <v>0</v>
      </c>
      <c r="AQ194">
        <v>0</v>
      </c>
      <c r="AR194" t="s">
        <v>544</v>
      </c>
    </row>
    <row r="195" spans="1:44" x14ac:dyDescent="0.3">
      <c r="A195" t="s">
        <v>220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1</v>
      </c>
      <c r="AI195">
        <v>1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1</v>
      </c>
      <c r="AQ195">
        <v>0</v>
      </c>
      <c r="AR195" t="s">
        <v>544</v>
      </c>
    </row>
    <row r="196" spans="1:44" x14ac:dyDescent="0.3">
      <c r="A196" t="s">
        <v>221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1</v>
      </c>
      <c r="AQ196">
        <v>0</v>
      </c>
      <c r="AR196" t="s">
        <v>544</v>
      </c>
    </row>
    <row r="197" spans="1:44" x14ac:dyDescent="0.3">
      <c r="A197" t="s">
        <v>222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0</v>
      </c>
      <c r="AO197">
        <v>1</v>
      </c>
      <c r="AP197">
        <v>1</v>
      </c>
      <c r="AQ197">
        <v>0</v>
      </c>
      <c r="AR197" t="s">
        <v>544</v>
      </c>
    </row>
    <row r="198" spans="1:44" x14ac:dyDescent="0.3">
      <c r="A198" t="s">
        <v>223</v>
      </c>
      <c r="B198">
        <v>0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0</v>
      </c>
      <c r="AR198" t="s">
        <v>544</v>
      </c>
    </row>
    <row r="199" spans="1:44" x14ac:dyDescent="0.3">
      <c r="A199" t="s">
        <v>224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 t="s">
        <v>544</v>
      </c>
    </row>
    <row r="200" spans="1:44" x14ac:dyDescent="0.3">
      <c r="A200" t="s">
        <v>225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0</v>
      </c>
      <c r="AR200" t="s">
        <v>544</v>
      </c>
    </row>
    <row r="201" spans="1:44" x14ac:dyDescent="0.3">
      <c r="A201" t="s">
        <v>226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0</v>
      </c>
      <c r="AR201" t="s">
        <v>544</v>
      </c>
    </row>
    <row r="202" spans="1:44" x14ac:dyDescent="0.3">
      <c r="A202" t="s">
        <v>227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1</v>
      </c>
      <c r="AP202">
        <v>1</v>
      </c>
      <c r="AQ202">
        <v>0</v>
      </c>
      <c r="AR202" t="s">
        <v>544</v>
      </c>
    </row>
    <row r="203" spans="1:44" x14ac:dyDescent="0.3">
      <c r="A203" t="s">
        <v>228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 t="s">
        <v>544</v>
      </c>
    </row>
    <row r="204" spans="1:44" x14ac:dyDescent="0.3">
      <c r="A204" t="s">
        <v>229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1</v>
      </c>
      <c r="AQ204">
        <v>0</v>
      </c>
      <c r="AR204" t="s">
        <v>544</v>
      </c>
    </row>
    <row r="205" spans="1:44" x14ac:dyDescent="0.3">
      <c r="A205" t="s">
        <v>230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 t="s">
        <v>544</v>
      </c>
    </row>
    <row r="206" spans="1:44" x14ac:dyDescent="0.3">
      <c r="A206" t="s">
        <v>231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1</v>
      </c>
      <c r="AP206">
        <v>0</v>
      </c>
      <c r="AQ206">
        <v>0</v>
      </c>
      <c r="AR206" t="s">
        <v>544</v>
      </c>
    </row>
    <row r="207" spans="1:44" x14ac:dyDescent="0.3">
      <c r="A207" t="s">
        <v>232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544</v>
      </c>
    </row>
    <row r="208" spans="1:44" x14ac:dyDescent="0.3">
      <c r="A208" t="s">
        <v>233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544</v>
      </c>
    </row>
    <row r="209" spans="1:44" x14ac:dyDescent="0.3">
      <c r="A209" t="s">
        <v>234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 t="s">
        <v>544</v>
      </c>
    </row>
    <row r="210" spans="1:44" x14ac:dyDescent="0.3">
      <c r="A210" t="s">
        <v>235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0</v>
      </c>
      <c r="AR210" t="s">
        <v>544</v>
      </c>
    </row>
    <row r="211" spans="1:44" x14ac:dyDescent="0.3">
      <c r="A211" t="s">
        <v>236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 t="s">
        <v>544</v>
      </c>
    </row>
    <row r="212" spans="1:44" x14ac:dyDescent="0.3">
      <c r="A212" t="s">
        <v>237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544</v>
      </c>
    </row>
    <row r="213" spans="1:44" x14ac:dyDescent="0.3">
      <c r="A213" t="s">
        <v>238</v>
      </c>
      <c r="B213">
        <v>0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0</v>
      </c>
      <c r="AR213" t="s">
        <v>544</v>
      </c>
    </row>
    <row r="214" spans="1:44" x14ac:dyDescent="0.3">
      <c r="A214" t="s">
        <v>239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 t="s">
        <v>544</v>
      </c>
    </row>
    <row r="215" spans="1:44" x14ac:dyDescent="0.3">
      <c r="A215" t="s">
        <v>240</v>
      </c>
      <c r="B215">
        <v>1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 t="s">
        <v>544</v>
      </c>
    </row>
    <row r="216" spans="1:44" x14ac:dyDescent="0.3">
      <c r="A216" t="s">
        <v>241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 t="s">
        <v>544</v>
      </c>
    </row>
    <row r="217" spans="1:44" x14ac:dyDescent="0.3">
      <c r="A217" t="s">
        <v>242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 t="s">
        <v>544</v>
      </c>
    </row>
    <row r="218" spans="1:44" x14ac:dyDescent="0.3">
      <c r="A218" t="s">
        <v>243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 t="s">
        <v>544</v>
      </c>
    </row>
    <row r="219" spans="1:44" x14ac:dyDescent="0.3">
      <c r="A219" t="s">
        <v>244</v>
      </c>
      <c r="B219">
        <v>1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 t="s">
        <v>544</v>
      </c>
    </row>
    <row r="220" spans="1:44" x14ac:dyDescent="0.3">
      <c r="A220" t="s">
        <v>245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0</v>
      </c>
      <c r="AF220">
        <v>0</v>
      </c>
      <c r="AG220">
        <v>1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 t="s">
        <v>544</v>
      </c>
    </row>
    <row r="221" spans="1:44" x14ac:dyDescent="0.3">
      <c r="A221" t="s">
        <v>246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1</v>
      </c>
      <c r="AH221">
        <v>1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1</v>
      </c>
      <c r="AQ221">
        <v>0</v>
      </c>
      <c r="AR221" t="s">
        <v>544</v>
      </c>
    </row>
    <row r="222" spans="1:44" x14ac:dyDescent="0.3">
      <c r="A222" t="s">
        <v>247</v>
      </c>
      <c r="B222">
        <v>1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544</v>
      </c>
    </row>
    <row r="223" spans="1:44" x14ac:dyDescent="0.3">
      <c r="A223" t="s">
        <v>248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544</v>
      </c>
    </row>
    <row r="224" spans="1:44" x14ac:dyDescent="0.3">
      <c r="A224" t="s">
        <v>249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544</v>
      </c>
    </row>
    <row r="225" spans="1:44" x14ac:dyDescent="0.3">
      <c r="A225" t="s">
        <v>250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 t="s">
        <v>544</v>
      </c>
    </row>
    <row r="226" spans="1:44" x14ac:dyDescent="0.3">
      <c r="A226" t="s">
        <v>251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 t="s">
        <v>544</v>
      </c>
    </row>
    <row r="227" spans="1:44" x14ac:dyDescent="0.3">
      <c r="A227" t="s">
        <v>252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 t="s">
        <v>544</v>
      </c>
    </row>
    <row r="228" spans="1:44" x14ac:dyDescent="0.3">
      <c r="A228" t="s">
        <v>253</v>
      </c>
      <c r="B228">
        <v>0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544</v>
      </c>
    </row>
    <row r="229" spans="1:44" x14ac:dyDescent="0.3">
      <c r="A229" t="s">
        <v>254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0</v>
      </c>
      <c r="AR229" t="s">
        <v>544</v>
      </c>
    </row>
    <row r="230" spans="1:44" x14ac:dyDescent="0.3">
      <c r="A230" t="s">
        <v>255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0</v>
      </c>
      <c r="AM230">
        <v>0</v>
      </c>
      <c r="AN230">
        <v>1</v>
      </c>
      <c r="AO230">
        <v>1</v>
      </c>
      <c r="AP230">
        <v>1</v>
      </c>
      <c r="AQ230">
        <v>0</v>
      </c>
      <c r="AR230" t="s">
        <v>544</v>
      </c>
    </row>
    <row r="231" spans="1:44" x14ac:dyDescent="0.3">
      <c r="A231" t="s">
        <v>256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 t="s">
        <v>544</v>
      </c>
    </row>
    <row r="232" spans="1:44" x14ac:dyDescent="0.3">
      <c r="A232" t="s">
        <v>257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1</v>
      </c>
      <c r="AJ232">
        <v>0</v>
      </c>
      <c r="AK232">
        <v>0</v>
      </c>
      <c r="AL232">
        <v>1</v>
      </c>
      <c r="AM232">
        <v>0</v>
      </c>
      <c r="AN232">
        <v>1</v>
      </c>
      <c r="AO232">
        <v>1</v>
      </c>
      <c r="AP232">
        <v>1</v>
      </c>
      <c r="AQ232">
        <v>0</v>
      </c>
      <c r="AR232" t="s">
        <v>544</v>
      </c>
    </row>
    <row r="233" spans="1:44" x14ac:dyDescent="0.3">
      <c r="A233" t="s">
        <v>258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0</v>
      </c>
      <c r="AL233">
        <v>1</v>
      </c>
      <c r="AM233">
        <v>0</v>
      </c>
      <c r="AN233">
        <v>1</v>
      </c>
      <c r="AO233">
        <v>1</v>
      </c>
      <c r="AP233">
        <v>1</v>
      </c>
      <c r="AQ233">
        <v>0</v>
      </c>
      <c r="AR233" t="s">
        <v>544</v>
      </c>
    </row>
    <row r="234" spans="1:44" x14ac:dyDescent="0.3">
      <c r="A234" t="s">
        <v>259</v>
      </c>
      <c r="B234">
        <v>1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 t="s">
        <v>544</v>
      </c>
    </row>
    <row r="235" spans="1:44" x14ac:dyDescent="0.3">
      <c r="A235" t="s">
        <v>260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 t="s">
        <v>544</v>
      </c>
    </row>
    <row r="236" spans="1:44" x14ac:dyDescent="0.3">
      <c r="A236" t="s">
        <v>261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0</v>
      </c>
      <c r="AL236">
        <v>1</v>
      </c>
      <c r="AM236">
        <v>0</v>
      </c>
      <c r="AN236">
        <v>1</v>
      </c>
      <c r="AO236">
        <v>1</v>
      </c>
      <c r="AP236">
        <v>1</v>
      </c>
      <c r="AQ236">
        <v>0</v>
      </c>
      <c r="AR236" t="s">
        <v>544</v>
      </c>
    </row>
    <row r="237" spans="1:44" x14ac:dyDescent="0.3">
      <c r="A237" t="s">
        <v>262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1</v>
      </c>
      <c r="AQ237">
        <v>0</v>
      </c>
      <c r="AR237" t="s">
        <v>544</v>
      </c>
    </row>
    <row r="238" spans="1:44" x14ac:dyDescent="0.3">
      <c r="A238" t="s">
        <v>263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1</v>
      </c>
      <c r="AQ238">
        <v>0</v>
      </c>
      <c r="AR238" t="s">
        <v>544</v>
      </c>
    </row>
    <row r="239" spans="1:44" x14ac:dyDescent="0.3">
      <c r="A239" t="s">
        <v>264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1</v>
      </c>
      <c r="AH239">
        <v>1</v>
      </c>
      <c r="AI239">
        <v>1</v>
      </c>
      <c r="AJ239">
        <v>1</v>
      </c>
      <c r="AK239">
        <v>0</v>
      </c>
      <c r="AL239">
        <v>1</v>
      </c>
      <c r="AM239">
        <v>0</v>
      </c>
      <c r="AN239">
        <v>1</v>
      </c>
      <c r="AO239">
        <v>1</v>
      </c>
      <c r="AP239">
        <v>1</v>
      </c>
      <c r="AQ239">
        <v>0</v>
      </c>
      <c r="AR239" t="s">
        <v>544</v>
      </c>
    </row>
    <row r="240" spans="1:44" x14ac:dyDescent="0.3">
      <c r="A240" t="s">
        <v>265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1</v>
      </c>
      <c r="AM240">
        <v>0</v>
      </c>
      <c r="AN240">
        <v>1</v>
      </c>
      <c r="AO240">
        <v>1</v>
      </c>
      <c r="AP240">
        <v>1</v>
      </c>
      <c r="AQ240">
        <v>0</v>
      </c>
      <c r="AR240" t="s">
        <v>544</v>
      </c>
    </row>
    <row r="241" spans="1:44" x14ac:dyDescent="0.3">
      <c r="A241" t="s">
        <v>266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0</v>
      </c>
      <c r="AR241" t="s">
        <v>544</v>
      </c>
    </row>
    <row r="242" spans="1:44" x14ac:dyDescent="0.3">
      <c r="A242" t="s">
        <v>267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1</v>
      </c>
      <c r="AI242">
        <v>1</v>
      </c>
      <c r="AJ242">
        <v>0</v>
      </c>
      <c r="AK242">
        <v>0</v>
      </c>
      <c r="AL242">
        <v>1</v>
      </c>
      <c r="AM242">
        <v>0</v>
      </c>
      <c r="AN242">
        <v>1</v>
      </c>
      <c r="AO242">
        <v>1</v>
      </c>
      <c r="AP242">
        <v>1</v>
      </c>
      <c r="AQ242">
        <v>0</v>
      </c>
      <c r="AR242" t="s">
        <v>544</v>
      </c>
    </row>
    <row r="243" spans="1:44" x14ac:dyDescent="0.3">
      <c r="A243" t="s">
        <v>268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 t="s">
        <v>544</v>
      </c>
    </row>
    <row r="244" spans="1:44" x14ac:dyDescent="0.3">
      <c r="A244" t="s">
        <v>269</v>
      </c>
      <c r="B244">
        <v>1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 t="s">
        <v>544</v>
      </c>
    </row>
    <row r="245" spans="1:44" x14ac:dyDescent="0.3">
      <c r="A245" t="s">
        <v>270</v>
      </c>
      <c r="B245">
        <v>1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0</v>
      </c>
      <c r="AR245" t="s">
        <v>544</v>
      </c>
    </row>
    <row r="246" spans="1:44" x14ac:dyDescent="0.3">
      <c r="A246" t="s">
        <v>271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1</v>
      </c>
      <c r="AM246">
        <v>0</v>
      </c>
      <c r="AN246">
        <v>1</v>
      </c>
      <c r="AO246">
        <v>1</v>
      </c>
      <c r="AP246">
        <v>0</v>
      </c>
      <c r="AQ246">
        <v>0</v>
      </c>
      <c r="AR246" t="s">
        <v>544</v>
      </c>
    </row>
    <row r="247" spans="1:44" x14ac:dyDescent="0.3">
      <c r="A247" t="s">
        <v>272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1</v>
      </c>
      <c r="AH247">
        <v>1</v>
      </c>
      <c r="AI247">
        <v>1</v>
      </c>
      <c r="AJ247">
        <v>1</v>
      </c>
      <c r="AK247">
        <v>0</v>
      </c>
      <c r="AL247">
        <v>1</v>
      </c>
      <c r="AM247">
        <v>0</v>
      </c>
      <c r="AN247">
        <v>1</v>
      </c>
      <c r="AO247">
        <v>1</v>
      </c>
      <c r="AP247">
        <v>0</v>
      </c>
      <c r="AQ247">
        <v>0</v>
      </c>
      <c r="AR247" t="s">
        <v>544</v>
      </c>
    </row>
    <row r="248" spans="1:44" x14ac:dyDescent="0.3">
      <c r="A248" t="s">
        <v>273</v>
      </c>
      <c r="B248">
        <v>1</v>
      </c>
      <c r="C248">
        <v>1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1</v>
      </c>
      <c r="AM248">
        <v>0</v>
      </c>
      <c r="AN248">
        <v>1</v>
      </c>
      <c r="AO248">
        <v>1</v>
      </c>
      <c r="AP248">
        <v>1</v>
      </c>
      <c r="AQ248">
        <v>0</v>
      </c>
      <c r="AR248" t="s">
        <v>544</v>
      </c>
    </row>
    <row r="249" spans="1:44" x14ac:dyDescent="0.3">
      <c r="A249" t="s">
        <v>274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0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0</v>
      </c>
      <c r="AR249" t="s">
        <v>544</v>
      </c>
    </row>
    <row r="250" spans="1:44" x14ac:dyDescent="0.3">
      <c r="A250" t="s">
        <v>275</v>
      </c>
      <c r="B250">
        <v>1</v>
      </c>
      <c r="C250">
        <v>1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0</v>
      </c>
      <c r="AL250">
        <v>1</v>
      </c>
      <c r="AM250">
        <v>0</v>
      </c>
      <c r="AN250">
        <v>1</v>
      </c>
      <c r="AO250">
        <v>1</v>
      </c>
      <c r="AP250">
        <v>1</v>
      </c>
      <c r="AQ250">
        <v>0</v>
      </c>
      <c r="AR250" t="s">
        <v>544</v>
      </c>
    </row>
    <row r="251" spans="1:44" x14ac:dyDescent="0.3">
      <c r="A251" t="s">
        <v>276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1</v>
      </c>
      <c r="AQ251">
        <v>0</v>
      </c>
      <c r="AR251" t="s">
        <v>544</v>
      </c>
    </row>
    <row r="252" spans="1:44" x14ac:dyDescent="0.3">
      <c r="A252" t="s">
        <v>277</v>
      </c>
      <c r="B252">
        <v>0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 t="s">
        <v>544</v>
      </c>
    </row>
    <row r="253" spans="1:44" x14ac:dyDescent="0.3">
      <c r="A253" t="s">
        <v>278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 t="s">
        <v>544</v>
      </c>
    </row>
    <row r="254" spans="1:44" x14ac:dyDescent="0.3">
      <c r="A254" t="s">
        <v>279</v>
      </c>
      <c r="B254">
        <v>1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1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 t="s">
        <v>544</v>
      </c>
    </row>
    <row r="255" spans="1:44" x14ac:dyDescent="0.3">
      <c r="A255" t="s">
        <v>280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0</v>
      </c>
      <c r="AI255">
        <v>1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1</v>
      </c>
      <c r="AQ255">
        <v>0</v>
      </c>
      <c r="AR255" t="s">
        <v>544</v>
      </c>
    </row>
    <row r="256" spans="1:44" x14ac:dyDescent="0.3">
      <c r="A256" t="s">
        <v>281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1</v>
      </c>
      <c r="AH256">
        <v>1</v>
      </c>
      <c r="AI256">
        <v>1</v>
      </c>
      <c r="AJ256">
        <v>0</v>
      </c>
      <c r="AK256">
        <v>0</v>
      </c>
      <c r="AL256">
        <v>1</v>
      </c>
      <c r="AM256">
        <v>0</v>
      </c>
      <c r="AN256">
        <v>1</v>
      </c>
      <c r="AO256">
        <v>1</v>
      </c>
      <c r="AP256">
        <v>1</v>
      </c>
      <c r="AQ256">
        <v>0</v>
      </c>
      <c r="AR256" t="s">
        <v>544</v>
      </c>
    </row>
    <row r="257" spans="1:44" x14ac:dyDescent="0.3">
      <c r="A257" t="s">
        <v>282</v>
      </c>
      <c r="B257">
        <v>1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 t="s">
        <v>544</v>
      </c>
    </row>
    <row r="258" spans="1:44" x14ac:dyDescent="0.3">
      <c r="A258" t="s">
        <v>283</v>
      </c>
      <c r="B258">
        <v>0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 t="s">
        <v>544</v>
      </c>
    </row>
    <row r="259" spans="1:44" x14ac:dyDescent="0.3">
      <c r="A259" t="s">
        <v>284</v>
      </c>
      <c r="B259">
        <v>1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0</v>
      </c>
      <c r="AQ259">
        <v>0</v>
      </c>
      <c r="AR259" t="s">
        <v>544</v>
      </c>
    </row>
    <row r="260" spans="1:44" x14ac:dyDescent="0.3">
      <c r="A260" t="s">
        <v>285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 t="s">
        <v>544</v>
      </c>
    </row>
    <row r="261" spans="1:44" x14ac:dyDescent="0.3">
      <c r="A261" t="s">
        <v>286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 t="s">
        <v>544</v>
      </c>
    </row>
    <row r="262" spans="1:44" x14ac:dyDescent="0.3">
      <c r="A262" t="s">
        <v>287</v>
      </c>
      <c r="B262">
        <v>0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544</v>
      </c>
    </row>
    <row r="263" spans="1:44" x14ac:dyDescent="0.3">
      <c r="A263" t="s">
        <v>288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0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 t="s">
        <v>544</v>
      </c>
    </row>
    <row r="264" spans="1:44" x14ac:dyDescent="0.3">
      <c r="A264" t="s">
        <v>289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 t="s">
        <v>544</v>
      </c>
    </row>
    <row r="265" spans="1:44" x14ac:dyDescent="0.3">
      <c r="A265" t="s">
        <v>290</v>
      </c>
      <c r="B265">
        <v>1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544</v>
      </c>
    </row>
    <row r="266" spans="1:44" x14ac:dyDescent="0.3">
      <c r="A266" t="s">
        <v>291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1</v>
      </c>
      <c r="AF266">
        <v>0</v>
      </c>
      <c r="AG266">
        <v>1</v>
      </c>
      <c r="AH266">
        <v>0</v>
      </c>
      <c r="AI266">
        <v>0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 t="s">
        <v>544</v>
      </c>
    </row>
    <row r="267" spans="1:44" x14ac:dyDescent="0.3">
      <c r="A267" t="s">
        <v>292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0</v>
      </c>
      <c r="AQ267">
        <v>0</v>
      </c>
      <c r="AR267" t="s">
        <v>544</v>
      </c>
    </row>
    <row r="268" spans="1:44" x14ac:dyDescent="0.3">
      <c r="A268" t="s">
        <v>293</v>
      </c>
      <c r="B268">
        <v>0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0</v>
      </c>
      <c r="AF268">
        <v>1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 t="s">
        <v>544</v>
      </c>
    </row>
    <row r="269" spans="1:44" x14ac:dyDescent="0.3">
      <c r="A269" t="s">
        <v>294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1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1</v>
      </c>
      <c r="AP269">
        <v>0</v>
      </c>
      <c r="AQ269">
        <v>0</v>
      </c>
      <c r="AR269" t="s">
        <v>544</v>
      </c>
    </row>
    <row r="270" spans="1:44" x14ac:dyDescent="0.3">
      <c r="A270" t="s">
        <v>295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1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 t="s">
        <v>544</v>
      </c>
    </row>
    <row r="271" spans="1:44" x14ac:dyDescent="0.3">
      <c r="A271" t="s">
        <v>296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1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 t="s">
        <v>544</v>
      </c>
    </row>
    <row r="272" spans="1:44" x14ac:dyDescent="0.3">
      <c r="A272" t="s">
        <v>297</v>
      </c>
      <c r="B272">
        <v>0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 t="s">
        <v>544</v>
      </c>
    </row>
    <row r="273" spans="1:44" x14ac:dyDescent="0.3">
      <c r="A273" t="s">
        <v>298</v>
      </c>
      <c r="B273">
        <v>0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 t="s">
        <v>544</v>
      </c>
    </row>
    <row r="274" spans="1:44" x14ac:dyDescent="0.3">
      <c r="A274" t="s">
        <v>299</v>
      </c>
      <c r="B274">
        <v>1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 t="s">
        <v>544</v>
      </c>
    </row>
    <row r="275" spans="1:44" x14ac:dyDescent="0.3">
      <c r="A275" t="s">
        <v>300</v>
      </c>
      <c r="B275">
        <v>0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 t="s">
        <v>544</v>
      </c>
    </row>
    <row r="276" spans="1:44" x14ac:dyDescent="0.3">
      <c r="A276" t="s">
        <v>301</v>
      </c>
      <c r="B276">
        <v>1</v>
      </c>
      <c r="C276">
        <v>1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 t="s">
        <v>544</v>
      </c>
    </row>
    <row r="277" spans="1:44" x14ac:dyDescent="0.3">
      <c r="A277" t="s">
        <v>302</v>
      </c>
      <c r="B277">
        <v>1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 t="s">
        <v>544</v>
      </c>
    </row>
    <row r="278" spans="1:44" x14ac:dyDescent="0.3">
      <c r="A278" t="s">
        <v>303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 t="s">
        <v>544</v>
      </c>
    </row>
    <row r="279" spans="1:44" x14ac:dyDescent="0.3">
      <c r="A279" t="s">
        <v>304</v>
      </c>
      <c r="B279">
        <v>0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</v>
      </c>
      <c r="AQ279">
        <v>0</v>
      </c>
      <c r="AR279" t="s">
        <v>544</v>
      </c>
    </row>
    <row r="280" spans="1:44" x14ac:dyDescent="0.3">
      <c r="A280" t="s">
        <v>305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 t="s">
        <v>544</v>
      </c>
    </row>
    <row r="281" spans="1:44" x14ac:dyDescent="0.3">
      <c r="A281" t="s">
        <v>306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0</v>
      </c>
      <c r="AN281">
        <v>1</v>
      </c>
      <c r="AO281">
        <v>1</v>
      </c>
      <c r="AP281">
        <v>1</v>
      </c>
      <c r="AQ281">
        <v>0</v>
      </c>
      <c r="AR281" t="s">
        <v>544</v>
      </c>
    </row>
    <row r="282" spans="1:44" x14ac:dyDescent="0.3">
      <c r="A282" t="s">
        <v>307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1</v>
      </c>
      <c r="AQ282">
        <v>0</v>
      </c>
      <c r="AR282" t="s">
        <v>544</v>
      </c>
    </row>
    <row r="283" spans="1:44" x14ac:dyDescent="0.3">
      <c r="A283" t="s">
        <v>308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0</v>
      </c>
      <c r="AR283" t="s">
        <v>544</v>
      </c>
    </row>
    <row r="284" spans="1:44" x14ac:dyDescent="0.3">
      <c r="A284" t="s">
        <v>309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0</v>
      </c>
      <c r="AO284">
        <v>1</v>
      </c>
      <c r="AP284">
        <v>0</v>
      </c>
      <c r="AQ284">
        <v>0</v>
      </c>
      <c r="AR284" t="s">
        <v>544</v>
      </c>
    </row>
    <row r="285" spans="1:44" x14ac:dyDescent="0.3">
      <c r="A285" t="s">
        <v>310</v>
      </c>
      <c r="B285">
        <v>1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 t="s">
        <v>544</v>
      </c>
    </row>
    <row r="286" spans="1:44" x14ac:dyDescent="0.3">
      <c r="A286" t="s">
        <v>311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1</v>
      </c>
      <c r="AQ286">
        <v>0</v>
      </c>
      <c r="AR286" t="s">
        <v>544</v>
      </c>
    </row>
    <row r="287" spans="1:44" x14ac:dyDescent="0.3">
      <c r="A287" t="s">
        <v>312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0</v>
      </c>
      <c r="AL287">
        <v>1</v>
      </c>
      <c r="AM287">
        <v>0</v>
      </c>
      <c r="AN287">
        <v>1</v>
      </c>
      <c r="AO287">
        <v>1</v>
      </c>
      <c r="AP287">
        <v>1</v>
      </c>
      <c r="AQ287">
        <v>0</v>
      </c>
      <c r="AR287" t="s">
        <v>544</v>
      </c>
    </row>
    <row r="288" spans="1:44" x14ac:dyDescent="0.3">
      <c r="A288" t="s">
        <v>313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1</v>
      </c>
      <c r="AQ288">
        <v>0</v>
      </c>
      <c r="AR288" t="s">
        <v>544</v>
      </c>
    </row>
    <row r="289" spans="1:44" x14ac:dyDescent="0.3">
      <c r="A289" t="s">
        <v>314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1</v>
      </c>
      <c r="AQ289">
        <v>0</v>
      </c>
      <c r="AR289" t="s">
        <v>544</v>
      </c>
    </row>
    <row r="290" spans="1:44" x14ac:dyDescent="0.3">
      <c r="A290" t="s">
        <v>315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0</v>
      </c>
      <c r="AN290">
        <v>1</v>
      </c>
      <c r="AO290">
        <v>1</v>
      </c>
      <c r="AP290">
        <v>0</v>
      </c>
      <c r="AQ290">
        <v>0</v>
      </c>
      <c r="AR290" t="s">
        <v>544</v>
      </c>
    </row>
    <row r="291" spans="1:44" x14ac:dyDescent="0.3">
      <c r="A291" t="s">
        <v>316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0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1</v>
      </c>
      <c r="AQ291">
        <v>0</v>
      </c>
      <c r="AR291" t="s">
        <v>544</v>
      </c>
    </row>
    <row r="292" spans="1:44" x14ac:dyDescent="0.3">
      <c r="A292" t="s">
        <v>317</v>
      </c>
      <c r="B292">
        <v>0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1</v>
      </c>
      <c r="AI292">
        <v>1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0</v>
      </c>
      <c r="AR292" t="s">
        <v>544</v>
      </c>
    </row>
    <row r="293" spans="1:44" x14ac:dyDescent="0.3">
      <c r="A293" t="s">
        <v>318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1</v>
      </c>
      <c r="AO293">
        <v>1</v>
      </c>
      <c r="AP293">
        <v>1</v>
      </c>
      <c r="AQ293">
        <v>0</v>
      </c>
      <c r="AR293" t="s">
        <v>544</v>
      </c>
    </row>
    <row r="294" spans="1:44" x14ac:dyDescent="0.3">
      <c r="A294" t="s">
        <v>319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 t="s">
        <v>544</v>
      </c>
    </row>
    <row r="295" spans="1:44" x14ac:dyDescent="0.3">
      <c r="A295" t="s">
        <v>320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 t="s">
        <v>544</v>
      </c>
    </row>
    <row r="296" spans="1:44" x14ac:dyDescent="0.3">
      <c r="A296" t="s">
        <v>321</v>
      </c>
      <c r="B296">
        <v>1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1</v>
      </c>
      <c r="AE296">
        <v>0</v>
      </c>
      <c r="AF296">
        <v>0</v>
      </c>
      <c r="AG296">
        <v>1</v>
      </c>
      <c r="AH296">
        <v>0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544</v>
      </c>
    </row>
    <row r="297" spans="1:44" x14ac:dyDescent="0.3">
      <c r="A297" t="s">
        <v>322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544</v>
      </c>
    </row>
    <row r="298" spans="1:44" x14ac:dyDescent="0.3">
      <c r="A298" t="s">
        <v>323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0</v>
      </c>
      <c r="AG298">
        <v>1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 t="s">
        <v>544</v>
      </c>
    </row>
    <row r="299" spans="1:44" x14ac:dyDescent="0.3">
      <c r="A299" t="s">
        <v>324</v>
      </c>
      <c r="B299">
        <v>1</v>
      </c>
      <c r="C299">
        <v>1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1</v>
      </c>
      <c r="AI299">
        <v>1</v>
      </c>
      <c r="AJ299">
        <v>1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0</v>
      </c>
      <c r="AR299" t="s">
        <v>544</v>
      </c>
    </row>
    <row r="300" spans="1:44" x14ac:dyDescent="0.3">
      <c r="A300" t="s">
        <v>325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1</v>
      </c>
      <c r="AQ300">
        <v>0</v>
      </c>
      <c r="AR300" t="s">
        <v>544</v>
      </c>
    </row>
    <row r="301" spans="1:44" x14ac:dyDescent="0.3">
      <c r="A301" t="s">
        <v>326</v>
      </c>
      <c r="B301">
        <v>1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0</v>
      </c>
      <c r="AR301" t="s">
        <v>544</v>
      </c>
    </row>
    <row r="302" spans="1:44" x14ac:dyDescent="0.3">
      <c r="A302" t="s">
        <v>327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0</v>
      </c>
      <c r="AL302">
        <v>1</v>
      </c>
      <c r="AM302">
        <v>0</v>
      </c>
      <c r="AN302">
        <v>1</v>
      </c>
      <c r="AO302">
        <v>1</v>
      </c>
      <c r="AP302">
        <v>1</v>
      </c>
      <c r="AQ302">
        <v>0</v>
      </c>
      <c r="AR302" t="s">
        <v>544</v>
      </c>
    </row>
    <row r="303" spans="1:44" x14ac:dyDescent="0.3">
      <c r="A303" t="s">
        <v>328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0</v>
      </c>
      <c r="AR303" t="s">
        <v>544</v>
      </c>
    </row>
    <row r="304" spans="1:44" x14ac:dyDescent="0.3">
      <c r="A304" t="s">
        <v>329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1</v>
      </c>
      <c r="AI304">
        <v>1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0</v>
      </c>
      <c r="AR304" t="s">
        <v>544</v>
      </c>
    </row>
    <row r="305" spans="1:44" x14ac:dyDescent="0.3">
      <c r="A305" t="s">
        <v>330</v>
      </c>
      <c r="B305">
        <v>0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 t="s">
        <v>544</v>
      </c>
    </row>
    <row r="306" spans="1:44" x14ac:dyDescent="0.3">
      <c r="A306" t="s">
        <v>331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 t="s">
        <v>544</v>
      </c>
    </row>
    <row r="307" spans="1:44" x14ac:dyDescent="0.3">
      <c r="A307" t="s">
        <v>332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 t="s">
        <v>544</v>
      </c>
    </row>
    <row r="308" spans="1:44" x14ac:dyDescent="0.3">
      <c r="A308" t="s">
        <v>333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1</v>
      </c>
      <c r="AH308">
        <v>1</v>
      </c>
      <c r="AI308">
        <v>1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0</v>
      </c>
      <c r="AQ308">
        <v>0</v>
      </c>
      <c r="AR308" t="s">
        <v>544</v>
      </c>
    </row>
    <row r="309" spans="1:44" x14ac:dyDescent="0.3">
      <c r="A309" t="s">
        <v>334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1</v>
      </c>
      <c r="AF309">
        <v>0</v>
      </c>
      <c r="AG309">
        <v>1</v>
      </c>
      <c r="AH309">
        <v>1</v>
      </c>
      <c r="AI309">
        <v>1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1</v>
      </c>
      <c r="AQ309">
        <v>0</v>
      </c>
      <c r="AR309" t="s">
        <v>544</v>
      </c>
    </row>
    <row r="310" spans="1:44" x14ac:dyDescent="0.3">
      <c r="A310" t="s">
        <v>335</v>
      </c>
      <c r="B310">
        <v>1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1</v>
      </c>
      <c r="AM310">
        <v>0</v>
      </c>
      <c r="AN310">
        <v>0</v>
      </c>
      <c r="AO310">
        <v>1</v>
      </c>
      <c r="AP310">
        <v>0</v>
      </c>
      <c r="AQ310">
        <v>0</v>
      </c>
      <c r="AR310" t="s">
        <v>544</v>
      </c>
    </row>
    <row r="311" spans="1:44" x14ac:dyDescent="0.3">
      <c r="A311" t="s">
        <v>336</v>
      </c>
      <c r="B311">
        <v>1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 t="s">
        <v>544</v>
      </c>
    </row>
    <row r="312" spans="1:44" x14ac:dyDescent="0.3">
      <c r="A312" t="s">
        <v>337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1</v>
      </c>
      <c r="AQ312">
        <v>0</v>
      </c>
      <c r="AR312" t="s">
        <v>544</v>
      </c>
    </row>
    <row r="313" spans="1:44" x14ac:dyDescent="0.3">
      <c r="A313" t="s">
        <v>338</v>
      </c>
      <c r="B313">
        <v>0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 t="s">
        <v>544</v>
      </c>
    </row>
    <row r="314" spans="1:44" x14ac:dyDescent="0.3">
      <c r="A314" t="s">
        <v>339</v>
      </c>
      <c r="B314">
        <v>1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0</v>
      </c>
      <c r="AG314">
        <v>1</v>
      </c>
      <c r="AH314">
        <v>1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 t="s">
        <v>544</v>
      </c>
    </row>
    <row r="315" spans="1:44" x14ac:dyDescent="0.3">
      <c r="A315" t="s">
        <v>340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 t="s">
        <v>544</v>
      </c>
    </row>
    <row r="316" spans="1:44" x14ac:dyDescent="0.3">
      <c r="A316" t="s">
        <v>341</v>
      </c>
      <c r="B316">
        <v>0</v>
      </c>
      <c r="C316">
        <v>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1</v>
      </c>
      <c r="AI316">
        <v>1</v>
      </c>
      <c r="AJ316">
        <v>1</v>
      </c>
      <c r="AK316">
        <v>0</v>
      </c>
      <c r="AL316">
        <v>1</v>
      </c>
      <c r="AM316">
        <v>0</v>
      </c>
      <c r="AN316">
        <v>0</v>
      </c>
      <c r="AO316">
        <v>1</v>
      </c>
      <c r="AP316">
        <v>0</v>
      </c>
      <c r="AQ316">
        <v>0</v>
      </c>
      <c r="AR316" t="s">
        <v>544</v>
      </c>
    </row>
    <row r="317" spans="1:44" x14ac:dyDescent="0.3">
      <c r="A317" t="s">
        <v>342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 t="s">
        <v>544</v>
      </c>
    </row>
    <row r="318" spans="1:44" x14ac:dyDescent="0.3">
      <c r="A318" t="s">
        <v>343</v>
      </c>
      <c r="B318">
        <v>1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 t="s">
        <v>544</v>
      </c>
    </row>
    <row r="319" spans="1:44" x14ac:dyDescent="0.3">
      <c r="A319" t="s">
        <v>344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1</v>
      </c>
      <c r="AP319">
        <v>1</v>
      </c>
      <c r="AQ319">
        <v>0</v>
      </c>
      <c r="AR319" t="s">
        <v>544</v>
      </c>
    </row>
    <row r="320" spans="1:44" x14ac:dyDescent="0.3">
      <c r="A320" t="s">
        <v>345</v>
      </c>
      <c r="B320">
        <v>1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1</v>
      </c>
      <c r="AP320">
        <v>1</v>
      </c>
      <c r="AQ320">
        <v>0</v>
      </c>
      <c r="AR320" t="s">
        <v>544</v>
      </c>
    </row>
    <row r="321" spans="1:44" x14ac:dyDescent="0.3">
      <c r="A321" t="s">
        <v>346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0</v>
      </c>
      <c r="AI321">
        <v>1</v>
      </c>
      <c r="AJ321">
        <v>1</v>
      </c>
      <c r="AK321">
        <v>0</v>
      </c>
      <c r="AL321">
        <v>1</v>
      </c>
      <c r="AM321">
        <v>0</v>
      </c>
      <c r="AN321">
        <v>0</v>
      </c>
      <c r="AO321">
        <v>1</v>
      </c>
      <c r="AP321">
        <v>0</v>
      </c>
      <c r="AQ321">
        <v>0</v>
      </c>
      <c r="AR321" t="s">
        <v>544</v>
      </c>
    </row>
    <row r="322" spans="1:44" x14ac:dyDescent="0.3">
      <c r="A322" t="s">
        <v>347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1</v>
      </c>
      <c r="AQ322">
        <v>0</v>
      </c>
      <c r="AR322" t="s">
        <v>544</v>
      </c>
    </row>
    <row r="323" spans="1:44" x14ac:dyDescent="0.3">
      <c r="A323" t="s">
        <v>348</v>
      </c>
      <c r="B323">
        <v>1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1</v>
      </c>
      <c r="AQ323">
        <v>0</v>
      </c>
      <c r="AR323" t="s">
        <v>544</v>
      </c>
    </row>
    <row r="324" spans="1:44" x14ac:dyDescent="0.3">
      <c r="A324" t="s">
        <v>349</v>
      </c>
      <c r="B324">
        <v>1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 t="s">
        <v>544</v>
      </c>
    </row>
    <row r="325" spans="1:44" x14ac:dyDescent="0.3">
      <c r="A325" t="s">
        <v>350</v>
      </c>
      <c r="B325">
        <v>1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 t="s">
        <v>544</v>
      </c>
    </row>
    <row r="326" spans="1:44" x14ac:dyDescent="0.3">
      <c r="A326" t="s">
        <v>351</v>
      </c>
      <c r="B326">
        <v>1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 t="s">
        <v>544</v>
      </c>
    </row>
    <row r="327" spans="1:44" x14ac:dyDescent="0.3">
      <c r="A327" t="s">
        <v>352</v>
      </c>
      <c r="B327">
        <v>0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0</v>
      </c>
      <c r="AG327">
        <v>1</v>
      </c>
      <c r="AH327">
        <v>1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1</v>
      </c>
      <c r="AO327">
        <v>1</v>
      </c>
      <c r="AP327">
        <v>0</v>
      </c>
      <c r="AQ327">
        <v>0</v>
      </c>
      <c r="AR327" t="s">
        <v>544</v>
      </c>
    </row>
    <row r="328" spans="1:44" x14ac:dyDescent="0.3">
      <c r="A328" t="s">
        <v>353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 t="s">
        <v>544</v>
      </c>
    </row>
    <row r="329" spans="1:44" x14ac:dyDescent="0.3">
      <c r="A329" t="s">
        <v>354</v>
      </c>
      <c r="B329">
        <v>1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0</v>
      </c>
      <c r="AG329">
        <v>1</v>
      </c>
      <c r="AH329">
        <v>1</v>
      </c>
      <c r="AI329">
        <v>1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0</v>
      </c>
      <c r="AR329" t="s">
        <v>544</v>
      </c>
    </row>
    <row r="330" spans="1:44" x14ac:dyDescent="0.3">
      <c r="A330" t="s">
        <v>355</v>
      </c>
      <c r="B330">
        <v>1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 t="s">
        <v>544</v>
      </c>
    </row>
    <row r="331" spans="1:44" x14ac:dyDescent="0.3">
      <c r="A331" t="s">
        <v>356</v>
      </c>
      <c r="B331">
        <v>0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 t="s">
        <v>544</v>
      </c>
    </row>
    <row r="332" spans="1:44" x14ac:dyDescent="0.3">
      <c r="A332" t="s">
        <v>357</v>
      </c>
      <c r="B332">
        <v>1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 t="s">
        <v>544</v>
      </c>
    </row>
    <row r="333" spans="1:44" x14ac:dyDescent="0.3">
      <c r="A333" t="s">
        <v>358</v>
      </c>
      <c r="B333">
        <v>1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1</v>
      </c>
      <c r="AL333">
        <v>1</v>
      </c>
      <c r="AM333">
        <v>0</v>
      </c>
      <c r="AN333">
        <v>1</v>
      </c>
      <c r="AO333">
        <v>1</v>
      </c>
      <c r="AP333">
        <v>1</v>
      </c>
      <c r="AQ333">
        <v>0</v>
      </c>
      <c r="AR333" t="s">
        <v>544</v>
      </c>
    </row>
    <row r="334" spans="1:44" x14ac:dyDescent="0.3">
      <c r="A334" t="s">
        <v>359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</v>
      </c>
      <c r="AM334">
        <v>0</v>
      </c>
      <c r="AN334">
        <v>0</v>
      </c>
      <c r="AO334">
        <v>1</v>
      </c>
      <c r="AP334">
        <v>0</v>
      </c>
      <c r="AQ334">
        <v>0</v>
      </c>
      <c r="AR334" t="s">
        <v>544</v>
      </c>
    </row>
    <row r="335" spans="1:44" x14ac:dyDescent="0.3">
      <c r="A335" t="s">
        <v>360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1</v>
      </c>
      <c r="AO335">
        <v>1</v>
      </c>
      <c r="AP335">
        <v>0</v>
      </c>
      <c r="AQ335">
        <v>0</v>
      </c>
      <c r="AR335" t="s">
        <v>544</v>
      </c>
    </row>
    <row r="336" spans="1:44" x14ac:dyDescent="0.3">
      <c r="A336" t="s">
        <v>361</v>
      </c>
      <c r="B336">
        <v>1</v>
      </c>
      <c r="C336">
        <v>1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0</v>
      </c>
      <c r="AJ336">
        <v>1</v>
      </c>
      <c r="AK336">
        <v>0</v>
      </c>
      <c r="AL336">
        <v>1</v>
      </c>
      <c r="AM336">
        <v>0</v>
      </c>
      <c r="AN336">
        <v>1</v>
      </c>
      <c r="AO336">
        <v>1</v>
      </c>
      <c r="AP336">
        <v>1</v>
      </c>
      <c r="AQ336">
        <v>0</v>
      </c>
      <c r="AR336" t="s">
        <v>544</v>
      </c>
    </row>
    <row r="337" spans="1:44" x14ac:dyDescent="0.3">
      <c r="A337" t="s">
        <v>362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 t="s">
        <v>544</v>
      </c>
    </row>
    <row r="338" spans="1:44" x14ac:dyDescent="0.3">
      <c r="A338" t="s">
        <v>363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0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1</v>
      </c>
      <c r="AP338">
        <v>1</v>
      </c>
      <c r="AQ338">
        <v>0</v>
      </c>
      <c r="AR338" t="s">
        <v>544</v>
      </c>
    </row>
    <row r="339" spans="1:44" x14ac:dyDescent="0.3">
      <c r="A339" t="s">
        <v>364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1</v>
      </c>
      <c r="AP339">
        <v>1</v>
      </c>
      <c r="AQ339">
        <v>0</v>
      </c>
      <c r="AR339" t="s">
        <v>544</v>
      </c>
    </row>
    <row r="340" spans="1:44" x14ac:dyDescent="0.3">
      <c r="A340" t="s">
        <v>365</v>
      </c>
      <c r="B340">
        <v>1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0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1</v>
      </c>
      <c r="AP340">
        <v>0</v>
      </c>
      <c r="AQ340">
        <v>0</v>
      </c>
      <c r="AR340" t="s">
        <v>544</v>
      </c>
    </row>
    <row r="341" spans="1:44" x14ac:dyDescent="0.3">
      <c r="A341" t="s">
        <v>366</v>
      </c>
      <c r="B341">
        <v>0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1</v>
      </c>
      <c r="AP341">
        <v>0</v>
      </c>
      <c r="AQ341">
        <v>0</v>
      </c>
      <c r="AR341" t="s">
        <v>544</v>
      </c>
    </row>
    <row r="342" spans="1:44" x14ac:dyDescent="0.3">
      <c r="A342" t="s">
        <v>367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544</v>
      </c>
    </row>
    <row r="343" spans="1:44" x14ac:dyDescent="0.3">
      <c r="A343" t="s">
        <v>368</v>
      </c>
      <c r="B343">
        <v>1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 t="s">
        <v>544</v>
      </c>
    </row>
    <row r="344" spans="1:44" x14ac:dyDescent="0.3">
      <c r="A344" t="s">
        <v>369</v>
      </c>
      <c r="B344">
        <v>1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544</v>
      </c>
    </row>
    <row r="345" spans="1:44" x14ac:dyDescent="0.3">
      <c r="A345" t="s">
        <v>370</v>
      </c>
      <c r="B345">
        <v>0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1</v>
      </c>
      <c r="AO345">
        <v>1</v>
      </c>
      <c r="AP345">
        <v>1</v>
      </c>
      <c r="AQ345">
        <v>0</v>
      </c>
      <c r="AR345" t="s">
        <v>544</v>
      </c>
    </row>
    <row r="346" spans="1:44" x14ac:dyDescent="0.3">
      <c r="A346" t="s">
        <v>371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1</v>
      </c>
      <c r="AQ346">
        <v>0</v>
      </c>
      <c r="AR346" t="s">
        <v>544</v>
      </c>
    </row>
    <row r="347" spans="1:44" x14ac:dyDescent="0.3">
      <c r="A347" t="s">
        <v>372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1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 t="s">
        <v>544</v>
      </c>
    </row>
    <row r="348" spans="1:44" x14ac:dyDescent="0.3">
      <c r="A348" t="s">
        <v>373</v>
      </c>
      <c r="B348">
        <v>0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1</v>
      </c>
      <c r="AH348">
        <v>1</v>
      </c>
      <c r="AI348">
        <v>1</v>
      </c>
      <c r="AJ348">
        <v>1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1</v>
      </c>
      <c r="AQ348">
        <v>0</v>
      </c>
      <c r="AR348" t="s">
        <v>544</v>
      </c>
    </row>
    <row r="349" spans="1:44" x14ac:dyDescent="0.3">
      <c r="A349" t="s">
        <v>374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0</v>
      </c>
      <c r="AI349">
        <v>1</v>
      </c>
      <c r="AJ349">
        <v>1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0</v>
      </c>
      <c r="AQ349">
        <v>0</v>
      </c>
      <c r="AR349" t="s">
        <v>544</v>
      </c>
    </row>
    <row r="350" spans="1:44" x14ac:dyDescent="0.3">
      <c r="A350" t="s">
        <v>375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0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544</v>
      </c>
    </row>
    <row r="351" spans="1:44" x14ac:dyDescent="0.3">
      <c r="A351" t="s">
        <v>376</v>
      </c>
      <c r="B351">
        <v>0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0</v>
      </c>
      <c r="AR351" t="s">
        <v>544</v>
      </c>
    </row>
    <row r="352" spans="1:44" x14ac:dyDescent="0.3">
      <c r="A352" t="s">
        <v>377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1</v>
      </c>
      <c r="AQ352">
        <v>1</v>
      </c>
      <c r="AR352" t="s">
        <v>544</v>
      </c>
    </row>
    <row r="353" spans="1:44" x14ac:dyDescent="0.3">
      <c r="A353" t="s">
        <v>378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1</v>
      </c>
      <c r="AQ353">
        <v>0</v>
      </c>
      <c r="AR353" t="s">
        <v>544</v>
      </c>
    </row>
    <row r="354" spans="1:44" x14ac:dyDescent="0.3">
      <c r="A354" t="s">
        <v>379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0</v>
      </c>
      <c r="AO354">
        <v>1</v>
      </c>
      <c r="AP354">
        <v>1</v>
      </c>
      <c r="AQ354">
        <v>0</v>
      </c>
      <c r="AR354" t="s">
        <v>544</v>
      </c>
    </row>
    <row r="355" spans="1:44" x14ac:dyDescent="0.3">
      <c r="A355" t="s">
        <v>380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 t="s">
        <v>544</v>
      </c>
    </row>
    <row r="356" spans="1:44" x14ac:dyDescent="0.3">
      <c r="A356" t="s">
        <v>381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0</v>
      </c>
      <c r="AJ356">
        <v>1</v>
      </c>
      <c r="AK356">
        <v>0</v>
      </c>
      <c r="AL356">
        <v>1</v>
      </c>
      <c r="AM356">
        <v>1</v>
      </c>
      <c r="AN356">
        <v>0</v>
      </c>
      <c r="AO356">
        <v>1</v>
      </c>
      <c r="AP356">
        <v>1</v>
      </c>
      <c r="AQ356">
        <v>1</v>
      </c>
      <c r="AR356" t="s">
        <v>544</v>
      </c>
    </row>
    <row r="357" spans="1:44" x14ac:dyDescent="0.3">
      <c r="A357" t="s">
        <v>382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1</v>
      </c>
      <c r="AQ357">
        <v>0</v>
      </c>
      <c r="AR357" t="s">
        <v>544</v>
      </c>
    </row>
    <row r="358" spans="1:44" x14ac:dyDescent="0.3">
      <c r="A358" t="s">
        <v>383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 t="s">
        <v>544</v>
      </c>
    </row>
    <row r="359" spans="1:44" x14ac:dyDescent="0.3">
      <c r="A359" t="s">
        <v>384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 t="s">
        <v>544</v>
      </c>
    </row>
    <row r="360" spans="1:44" x14ac:dyDescent="0.3">
      <c r="A360" t="s">
        <v>385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 t="s">
        <v>544</v>
      </c>
    </row>
    <row r="361" spans="1:44" x14ac:dyDescent="0.3">
      <c r="A361" t="s">
        <v>386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 t="s">
        <v>544</v>
      </c>
    </row>
    <row r="362" spans="1:44" x14ac:dyDescent="0.3">
      <c r="A362" t="s">
        <v>387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1</v>
      </c>
      <c r="AQ362">
        <v>0</v>
      </c>
      <c r="AR362" t="s">
        <v>544</v>
      </c>
    </row>
    <row r="363" spans="1:44" x14ac:dyDescent="0.3">
      <c r="A363" t="s">
        <v>388</v>
      </c>
      <c r="B363">
        <v>1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0</v>
      </c>
      <c r="AQ363">
        <v>0</v>
      </c>
      <c r="AR363" t="s">
        <v>544</v>
      </c>
    </row>
    <row r="364" spans="1:44" x14ac:dyDescent="0.3">
      <c r="A364" t="s">
        <v>389</v>
      </c>
      <c r="B364">
        <v>1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1</v>
      </c>
      <c r="AM364">
        <v>1</v>
      </c>
      <c r="AN364">
        <v>0</v>
      </c>
      <c r="AO364">
        <v>1</v>
      </c>
      <c r="AP364">
        <v>1</v>
      </c>
      <c r="AQ364">
        <v>0</v>
      </c>
      <c r="AR364" t="s">
        <v>544</v>
      </c>
    </row>
    <row r="365" spans="1:44" x14ac:dyDescent="0.3">
      <c r="A365" t="s">
        <v>390</v>
      </c>
      <c r="B365">
        <v>1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1</v>
      </c>
      <c r="AQ365">
        <v>0</v>
      </c>
      <c r="AR365" t="s">
        <v>544</v>
      </c>
    </row>
    <row r="366" spans="1:44" x14ac:dyDescent="0.3">
      <c r="A366" t="s">
        <v>391</v>
      </c>
      <c r="B366">
        <v>1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0</v>
      </c>
      <c r="AI366">
        <v>1</v>
      </c>
      <c r="AJ366">
        <v>1</v>
      </c>
      <c r="AK366">
        <v>0</v>
      </c>
      <c r="AL366">
        <v>1</v>
      </c>
      <c r="AM366">
        <v>0</v>
      </c>
      <c r="AN366">
        <v>0</v>
      </c>
      <c r="AO366">
        <v>1</v>
      </c>
      <c r="AP366">
        <v>0</v>
      </c>
      <c r="AQ366">
        <v>0</v>
      </c>
      <c r="AR366" t="s">
        <v>544</v>
      </c>
    </row>
    <row r="367" spans="1:44" x14ac:dyDescent="0.3">
      <c r="A367" t="s">
        <v>392</v>
      </c>
      <c r="B367">
        <v>1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0</v>
      </c>
      <c r="AL367">
        <v>1</v>
      </c>
      <c r="AM367">
        <v>1</v>
      </c>
      <c r="AN367">
        <v>0</v>
      </c>
      <c r="AO367">
        <v>1</v>
      </c>
      <c r="AP367">
        <v>1</v>
      </c>
      <c r="AQ367">
        <v>0</v>
      </c>
      <c r="AR367" t="s">
        <v>544</v>
      </c>
    </row>
    <row r="368" spans="1:44" x14ac:dyDescent="0.3">
      <c r="A368" t="s">
        <v>393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1</v>
      </c>
      <c r="AP368">
        <v>0</v>
      </c>
      <c r="AQ368">
        <v>0</v>
      </c>
      <c r="AR368" t="s">
        <v>544</v>
      </c>
    </row>
    <row r="369" spans="1:44" x14ac:dyDescent="0.3">
      <c r="A369" t="s">
        <v>394</v>
      </c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1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0</v>
      </c>
      <c r="AQ369">
        <v>0</v>
      </c>
      <c r="AR369" t="s">
        <v>544</v>
      </c>
    </row>
    <row r="370" spans="1:44" x14ac:dyDescent="0.3">
      <c r="A370" t="s">
        <v>395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1</v>
      </c>
      <c r="AQ370">
        <v>0</v>
      </c>
      <c r="AR370" t="s">
        <v>544</v>
      </c>
    </row>
    <row r="371" spans="1:44" x14ac:dyDescent="0.3">
      <c r="A371" t="s">
        <v>396</v>
      </c>
      <c r="B371">
        <v>0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 t="s">
        <v>544</v>
      </c>
    </row>
    <row r="372" spans="1:44" x14ac:dyDescent="0.3">
      <c r="A372" t="s">
        <v>397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0</v>
      </c>
      <c r="AG372">
        <v>1</v>
      </c>
      <c r="AH372">
        <v>1</v>
      </c>
      <c r="AI372">
        <v>1</v>
      </c>
      <c r="AJ372">
        <v>1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0</v>
      </c>
      <c r="AR372" t="s">
        <v>544</v>
      </c>
    </row>
    <row r="373" spans="1:44" x14ac:dyDescent="0.3">
      <c r="A373" t="s">
        <v>398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0</v>
      </c>
      <c r="AL373">
        <v>1</v>
      </c>
      <c r="AM373">
        <v>0</v>
      </c>
      <c r="AN373">
        <v>1</v>
      </c>
      <c r="AO373">
        <v>1</v>
      </c>
      <c r="AP373">
        <v>1</v>
      </c>
      <c r="AQ373">
        <v>0</v>
      </c>
      <c r="AR373" t="s">
        <v>544</v>
      </c>
    </row>
    <row r="374" spans="1:44" x14ac:dyDescent="0.3">
      <c r="A374" t="s">
        <v>399</v>
      </c>
      <c r="B374">
        <v>1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0</v>
      </c>
      <c r="AF374">
        <v>0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1</v>
      </c>
      <c r="AM374">
        <v>1</v>
      </c>
      <c r="AN374">
        <v>1</v>
      </c>
      <c r="AO374">
        <v>1</v>
      </c>
      <c r="AP374">
        <v>0</v>
      </c>
      <c r="AQ374">
        <v>0</v>
      </c>
      <c r="AR374" t="s">
        <v>544</v>
      </c>
    </row>
    <row r="375" spans="1:44" x14ac:dyDescent="0.3">
      <c r="A375" t="s">
        <v>400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 t="s">
        <v>544</v>
      </c>
    </row>
    <row r="376" spans="1:44" x14ac:dyDescent="0.3">
      <c r="A376" t="s">
        <v>401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 t="s">
        <v>544</v>
      </c>
    </row>
    <row r="377" spans="1:44" x14ac:dyDescent="0.3">
      <c r="A377" t="s">
        <v>402</v>
      </c>
      <c r="B377">
        <v>0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1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 t="s">
        <v>544</v>
      </c>
    </row>
    <row r="378" spans="1:44" x14ac:dyDescent="0.3">
      <c r="A378" t="s">
        <v>403</v>
      </c>
      <c r="B378">
        <v>1</v>
      </c>
      <c r="C378">
        <v>1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 t="s">
        <v>544</v>
      </c>
    </row>
    <row r="379" spans="1:44" x14ac:dyDescent="0.3">
      <c r="A379" t="s">
        <v>404</v>
      </c>
      <c r="B379">
        <v>0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 t="s">
        <v>544</v>
      </c>
    </row>
    <row r="380" spans="1:44" x14ac:dyDescent="0.3">
      <c r="A380" t="s">
        <v>405</v>
      </c>
      <c r="B380">
        <v>0</v>
      </c>
      <c r="C380">
        <v>1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 t="s">
        <v>544</v>
      </c>
    </row>
    <row r="381" spans="1:44" x14ac:dyDescent="0.3">
      <c r="A381" t="s">
        <v>406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1</v>
      </c>
      <c r="AQ381">
        <v>0</v>
      </c>
      <c r="AR381" t="s">
        <v>544</v>
      </c>
    </row>
    <row r="382" spans="1:44" x14ac:dyDescent="0.3">
      <c r="A382" t="s">
        <v>407</v>
      </c>
      <c r="B382">
        <v>1</v>
      </c>
      <c r="C382">
        <v>1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1</v>
      </c>
      <c r="AQ382">
        <v>0</v>
      </c>
      <c r="AR382" t="s">
        <v>544</v>
      </c>
    </row>
    <row r="383" spans="1:44" x14ac:dyDescent="0.3">
      <c r="A383" t="s">
        <v>408</v>
      </c>
      <c r="B383">
        <v>1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1</v>
      </c>
      <c r="AI383">
        <v>0</v>
      </c>
      <c r="AJ383">
        <v>1</v>
      </c>
      <c r="AK383">
        <v>0</v>
      </c>
      <c r="AL383">
        <v>1</v>
      </c>
      <c r="AM383">
        <v>0</v>
      </c>
      <c r="AN383">
        <v>1</v>
      </c>
      <c r="AO383">
        <v>1</v>
      </c>
      <c r="AP383">
        <v>1</v>
      </c>
      <c r="AQ383">
        <v>0</v>
      </c>
      <c r="AR383" t="s">
        <v>544</v>
      </c>
    </row>
    <row r="384" spans="1:44" x14ac:dyDescent="0.3">
      <c r="A384" t="s">
        <v>409</v>
      </c>
      <c r="B384">
        <v>0</v>
      </c>
      <c r="C384">
        <v>1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1</v>
      </c>
      <c r="AP384">
        <v>0</v>
      </c>
      <c r="AQ384">
        <v>0</v>
      </c>
      <c r="AR384" t="s">
        <v>544</v>
      </c>
    </row>
    <row r="385" spans="1:44" x14ac:dyDescent="0.3">
      <c r="A385" t="s">
        <v>410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1</v>
      </c>
      <c r="AQ385">
        <v>0</v>
      </c>
      <c r="AR385" t="s">
        <v>544</v>
      </c>
    </row>
    <row r="386" spans="1:44" x14ac:dyDescent="0.3">
      <c r="A386" t="s">
        <v>411</v>
      </c>
      <c r="B386">
        <v>0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</v>
      </c>
      <c r="AR386" t="s">
        <v>544</v>
      </c>
    </row>
    <row r="387" spans="1:44" x14ac:dyDescent="0.3">
      <c r="A387" t="s">
        <v>412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1</v>
      </c>
      <c r="AQ387">
        <v>0</v>
      </c>
      <c r="AR387" t="s">
        <v>544</v>
      </c>
    </row>
    <row r="388" spans="1:44" x14ac:dyDescent="0.3">
      <c r="A388" t="s">
        <v>413</v>
      </c>
      <c r="B388">
        <v>0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0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1</v>
      </c>
      <c r="AP388">
        <v>1</v>
      </c>
      <c r="AQ388">
        <v>0</v>
      </c>
      <c r="AR388" t="s">
        <v>544</v>
      </c>
    </row>
    <row r="389" spans="1:44" x14ac:dyDescent="0.3">
      <c r="A389" t="s">
        <v>414</v>
      </c>
      <c r="B389">
        <v>0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0</v>
      </c>
      <c r="AL389">
        <v>1</v>
      </c>
      <c r="AM389">
        <v>0</v>
      </c>
      <c r="AN389">
        <v>0</v>
      </c>
      <c r="AO389">
        <v>1</v>
      </c>
      <c r="AP389">
        <v>1</v>
      </c>
      <c r="AQ389">
        <v>0</v>
      </c>
      <c r="AR389" t="s">
        <v>544</v>
      </c>
    </row>
    <row r="390" spans="1:44" x14ac:dyDescent="0.3">
      <c r="A390" t="s">
        <v>415</v>
      </c>
      <c r="B390">
        <v>1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 t="s">
        <v>544</v>
      </c>
    </row>
    <row r="391" spans="1:44" x14ac:dyDescent="0.3">
      <c r="A391" t="s">
        <v>416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1</v>
      </c>
      <c r="AQ391">
        <v>0</v>
      </c>
      <c r="AR391" t="s">
        <v>544</v>
      </c>
    </row>
    <row r="392" spans="1:44" x14ac:dyDescent="0.3">
      <c r="A392" t="s">
        <v>417</v>
      </c>
      <c r="B392">
        <v>0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 t="s">
        <v>544</v>
      </c>
    </row>
    <row r="393" spans="1:44" x14ac:dyDescent="0.3">
      <c r="A393" t="s">
        <v>418</v>
      </c>
      <c r="B393">
        <v>0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1</v>
      </c>
      <c r="AR393" t="s">
        <v>544</v>
      </c>
    </row>
    <row r="394" spans="1:44" x14ac:dyDescent="0.3">
      <c r="A394" t="s">
        <v>419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1</v>
      </c>
      <c r="AE394">
        <v>1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 t="s">
        <v>544</v>
      </c>
    </row>
    <row r="395" spans="1:44" x14ac:dyDescent="0.3">
      <c r="A395" t="s">
        <v>420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544</v>
      </c>
    </row>
    <row r="396" spans="1:44" x14ac:dyDescent="0.3">
      <c r="A396" t="s">
        <v>421</v>
      </c>
      <c r="B396">
        <v>1</v>
      </c>
      <c r="C396">
        <v>1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 t="s">
        <v>544</v>
      </c>
    </row>
    <row r="397" spans="1:44" x14ac:dyDescent="0.3">
      <c r="A397" t="s">
        <v>422</v>
      </c>
      <c r="B397">
        <v>0</v>
      </c>
      <c r="C397">
        <v>1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 t="s">
        <v>544</v>
      </c>
    </row>
    <row r="398" spans="1:44" x14ac:dyDescent="0.3">
      <c r="A398" t="s">
        <v>423</v>
      </c>
      <c r="B398">
        <v>0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1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 t="s">
        <v>544</v>
      </c>
    </row>
    <row r="399" spans="1:44" x14ac:dyDescent="0.3">
      <c r="A399" t="s">
        <v>424</v>
      </c>
      <c r="B399">
        <v>0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 t="s">
        <v>544</v>
      </c>
    </row>
    <row r="400" spans="1:44" x14ac:dyDescent="0.3">
      <c r="A400" t="s">
        <v>425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 t="s">
        <v>544</v>
      </c>
    </row>
    <row r="401" spans="1:44" x14ac:dyDescent="0.3">
      <c r="A401" t="s">
        <v>426</v>
      </c>
      <c r="B401">
        <v>0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 t="s">
        <v>544</v>
      </c>
    </row>
    <row r="402" spans="1:44" x14ac:dyDescent="0.3">
      <c r="A402" t="s">
        <v>427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0</v>
      </c>
      <c r="AG402">
        <v>1</v>
      </c>
      <c r="AH402">
        <v>1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1</v>
      </c>
      <c r="AO402">
        <v>1</v>
      </c>
      <c r="AP402">
        <v>1</v>
      </c>
      <c r="AQ402">
        <v>0</v>
      </c>
      <c r="AR402" t="s">
        <v>544</v>
      </c>
    </row>
    <row r="403" spans="1:44" x14ac:dyDescent="0.3">
      <c r="A403" t="s">
        <v>428</v>
      </c>
      <c r="B403">
        <v>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 t="s">
        <v>544</v>
      </c>
    </row>
    <row r="404" spans="1:44" x14ac:dyDescent="0.3">
      <c r="A404" t="s">
        <v>429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1</v>
      </c>
      <c r="AR404" t="s">
        <v>544</v>
      </c>
    </row>
    <row r="405" spans="1:44" x14ac:dyDescent="0.3">
      <c r="A405" t="s">
        <v>430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 t="s">
        <v>544</v>
      </c>
    </row>
    <row r="406" spans="1:44" x14ac:dyDescent="0.3">
      <c r="A406" t="s">
        <v>431</v>
      </c>
      <c r="B406">
        <v>1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0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 t="s">
        <v>544</v>
      </c>
    </row>
    <row r="407" spans="1:44" x14ac:dyDescent="0.3">
      <c r="A407" t="s">
        <v>432</v>
      </c>
      <c r="B407">
        <v>1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 t="s">
        <v>544</v>
      </c>
    </row>
    <row r="408" spans="1:44" x14ac:dyDescent="0.3">
      <c r="A408" t="s">
        <v>433</v>
      </c>
      <c r="B408">
        <v>1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 t="s">
        <v>544</v>
      </c>
    </row>
    <row r="409" spans="1:44" x14ac:dyDescent="0.3">
      <c r="A409" t="s">
        <v>434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 t="s">
        <v>544</v>
      </c>
    </row>
    <row r="410" spans="1:44" x14ac:dyDescent="0.3">
      <c r="A410" t="s">
        <v>435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 t="s">
        <v>544</v>
      </c>
    </row>
    <row r="411" spans="1:44" x14ac:dyDescent="0.3">
      <c r="A411" t="s">
        <v>436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 t="s">
        <v>544</v>
      </c>
    </row>
    <row r="412" spans="1:44" x14ac:dyDescent="0.3">
      <c r="A412" t="s">
        <v>437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1</v>
      </c>
      <c r="AQ412">
        <v>0</v>
      </c>
      <c r="AR412" t="s">
        <v>544</v>
      </c>
    </row>
    <row r="413" spans="1:44" x14ac:dyDescent="0.3">
      <c r="A413" t="s">
        <v>438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0</v>
      </c>
      <c r="AL413">
        <v>1</v>
      </c>
      <c r="AM413">
        <v>0</v>
      </c>
      <c r="AN413">
        <v>1</v>
      </c>
      <c r="AO413">
        <v>1</v>
      </c>
      <c r="AP413">
        <v>1</v>
      </c>
      <c r="AQ413">
        <v>0</v>
      </c>
      <c r="AR413" t="s">
        <v>544</v>
      </c>
    </row>
    <row r="414" spans="1:44" x14ac:dyDescent="0.3">
      <c r="A414" t="s">
        <v>439</v>
      </c>
      <c r="B414">
        <v>1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1</v>
      </c>
      <c r="AN414">
        <v>0</v>
      </c>
      <c r="AO414">
        <v>1</v>
      </c>
      <c r="AP414">
        <v>0</v>
      </c>
      <c r="AQ414">
        <v>0</v>
      </c>
      <c r="AR414" t="s">
        <v>544</v>
      </c>
    </row>
    <row r="415" spans="1:44" x14ac:dyDescent="0.3">
      <c r="A415" t="s">
        <v>440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0</v>
      </c>
      <c r="AF415">
        <v>0</v>
      </c>
      <c r="AG415">
        <v>1</v>
      </c>
      <c r="AH415">
        <v>1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1</v>
      </c>
      <c r="AQ415">
        <v>0</v>
      </c>
      <c r="AR415" t="s">
        <v>544</v>
      </c>
    </row>
    <row r="416" spans="1:44" x14ac:dyDescent="0.3">
      <c r="A416" t="s">
        <v>441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1</v>
      </c>
      <c r="AF416">
        <v>0</v>
      </c>
      <c r="AG416">
        <v>1</v>
      </c>
      <c r="AH416">
        <v>1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 t="s">
        <v>544</v>
      </c>
    </row>
    <row r="417" spans="1:44" x14ac:dyDescent="0.3">
      <c r="A417" t="s">
        <v>442</v>
      </c>
      <c r="B417">
        <v>1</v>
      </c>
      <c r="C417">
        <v>1</v>
      </c>
      <c r="D417">
        <v>0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1</v>
      </c>
      <c r="AQ417">
        <v>0</v>
      </c>
      <c r="AR417" t="s">
        <v>544</v>
      </c>
    </row>
    <row r="418" spans="1:44" x14ac:dyDescent="0.3">
      <c r="A418" t="s">
        <v>443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0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 t="s">
        <v>544</v>
      </c>
    </row>
    <row r="419" spans="1:44" x14ac:dyDescent="0.3">
      <c r="A419" t="s">
        <v>444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0</v>
      </c>
      <c r="AF419">
        <v>0</v>
      </c>
      <c r="AG419">
        <v>1</v>
      </c>
      <c r="AH419">
        <v>1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 t="s">
        <v>544</v>
      </c>
    </row>
    <row r="420" spans="1:44" x14ac:dyDescent="0.3">
      <c r="A420" t="s">
        <v>445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1</v>
      </c>
      <c r="AQ420">
        <v>0</v>
      </c>
      <c r="AR420" t="s">
        <v>544</v>
      </c>
    </row>
    <row r="421" spans="1:44" x14ac:dyDescent="0.3">
      <c r="A421" t="s">
        <v>446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0</v>
      </c>
      <c r="AN421">
        <v>1</v>
      </c>
      <c r="AO421">
        <v>1</v>
      </c>
      <c r="AP421">
        <v>0</v>
      </c>
      <c r="AQ421">
        <v>0</v>
      </c>
      <c r="AR421" t="s">
        <v>544</v>
      </c>
    </row>
    <row r="422" spans="1:44" x14ac:dyDescent="0.3">
      <c r="A422" t="s">
        <v>447</v>
      </c>
      <c r="B422">
        <v>1</v>
      </c>
      <c r="C422">
        <v>1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 t="s">
        <v>544</v>
      </c>
    </row>
    <row r="423" spans="1:44" x14ac:dyDescent="0.3">
      <c r="A423" t="s">
        <v>448</v>
      </c>
      <c r="B423">
        <v>0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 t="s">
        <v>544</v>
      </c>
    </row>
    <row r="424" spans="1:44" x14ac:dyDescent="0.3">
      <c r="A424" t="s">
        <v>449</v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 t="s">
        <v>544</v>
      </c>
    </row>
    <row r="425" spans="1:44" x14ac:dyDescent="0.3">
      <c r="A425" t="s">
        <v>450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1</v>
      </c>
      <c r="AQ425">
        <v>0</v>
      </c>
      <c r="AR425" t="s">
        <v>544</v>
      </c>
    </row>
    <row r="426" spans="1:44" x14ac:dyDescent="0.3">
      <c r="A426" t="s">
        <v>451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1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 t="s">
        <v>544</v>
      </c>
    </row>
    <row r="427" spans="1:44" x14ac:dyDescent="0.3">
      <c r="A427" t="s">
        <v>452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1</v>
      </c>
      <c r="AP427">
        <v>1</v>
      </c>
      <c r="AQ427">
        <v>0</v>
      </c>
      <c r="AR427" t="s">
        <v>544</v>
      </c>
    </row>
    <row r="428" spans="1:44" x14ac:dyDescent="0.3">
      <c r="A428" t="s">
        <v>453</v>
      </c>
      <c r="B428">
        <v>0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1</v>
      </c>
      <c r="AQ428">
        <v>0</v>
      </c>
      <c r="AR428" t="s">
        <v>544</v>
      </c>
    </row>
    <row r="429" spans="1:44" x14ac:dyDescent="0.3">
      <c r="A429" t="s">
        <v>454</v>
      </c>
      <c r="B429">
        <v>1</v>
      </c>
      <c r="C429">
        <v>1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 t="s">
        <v>544</v>
      </c>
    </row>
    <row r="430" spans="1:44" x14ac:dyDescent="0.3">
      <c r="A430" t="s">
        <v>455</v>
      </c>
      <c r="B430">
        <v>0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0</v>
      </c>
      <c r="AG430">
        <v>1</v>
      </c>
      <c r="AH430">
        <v>1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1</v>
      </c>
      <c r="AP430">
        <v>0</v>
      </c>
      <c r="AQ430">
        <v>0</v>
      </c>
      <c r="AR430" t="s">
        <v>544</v>
      </c>
    </row>
    <row r="431" spans="1:44" x14ac:dyDescent="0.3">
      <c r="A431" t="s">
        <v>456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 t="s">
        <v>544</v>
      </c>
    </row>
    <row r="432" spans="1:44" x14ac:dyDescent="0.3">
      <c r="A432" t="s">
        <v>457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0</v>
      </c>
      <c r="AG432">
        <v>1</v>
      </c>
      <c r="AH432">
        <v>1</v>
      </c>
      <c r="AI432">
        <v>1</v>
      </c>
      <c r="AJ432">
        <v>1</v>
      </c>
      <c r="AK432">
        <v>0</v>
      </c>
      <c r="AL432">
        <v>1</v>
      </c>
      <c r="AM432">
        <v>0</v>
      </c>
      <c r="AN432">
        <v>0</v>
      </c>
      <c r="AO432">
        <v>1</v>
      </c>
      <c r="AP432">
        <v>0</v>
      </c>
      <c r="AQ432">
        <v>0</v>
      </c>
      <c r="AR432" t="s">
        <v>544</v>
      </c>
    </row>
    <row r="433" spans="1:44" x14ac:dyDescent="0.3">
      <c r="A433" t="s">
        <v>458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1</v>
      </c>
      <c r="AJ433">
        <v>1</v>
      </c>
      <c r="AK433">
        <v>0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0</v>
      </c>
      <c r="AR433" t="s">
        <v>544</v>
      </c>
    </row>
    <row r="434" spans="1:44" x14ac:dyDescent="0.3">
      <c r="A434" t="s">
        <v>459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1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544</v>
      </c>
    </row>
    <row r="435" spans="1:44" x14ac:dyDescent="0.3">
      <c r="A435" t="s">
        <v>460</v>
      </c>
      <c r="B435">
        <v>0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0</v>
      </c>
      <c r="AG435">
        <v>1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 t="s">
        <v>544</v>
      </c>
    </row>
    <row r="436" spans="1:44" x14ac:dyDescent="0.3">
      <c r="A436" t="s">
        <v>461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 t="s">
        <v>544</v>
      </c>
    </row>
    <row r="437" spans="1:44" x14ac:dyDescent="0.3">
      <c r="A437" t="s">
        <v>462</v>
      </c>
      <c r="B437">
        <v>0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1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 t="s">
        <v>544</v>
      </c>
    </row>
    <row r="438" spans="1:44" x14ac:dyDescent="0.3">
      <c r="A438" t="s">
        <v>463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 t="s">
        <v>544</v>
      </c>
    </row>
    <row r="439" spans="1:44" x14ac:dyDescent="0.3">
      <c r="A439" t="s">
        <v>464</v>
      </c>
      <c r="B439">
        <v>1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 t="s">
        <v>544</v>
      </c>
    </row>
    <row r="440" spans="1:44" x14ac:dyDescent="0.3">
      <c r="A440" t="s">
        <v>465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 t="s">
        <v>544</v>
      </c>
    </row>
    <row r="441" spans="1:44" x14ac:dyDescent="0.3">
      <c r="A441" t="s">
        <v>466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1</v>
      </c>
      <c r="AI441">
        <v>1</v>
      </c>
      <c r="AJ441">
        <v>1</v>
      </c>
      <c r="AK441">
        <v>0</v>
      </c>
      <c r="AL441">
        <v>0</v>
      </c>
      <c r="AM441">
        <v>1</v>
      </c>
      <c r="AN441">
        <v>0</v>
      </c>
      <c r="AO441">
        <v>1</v>
      </c>
      <c r="AP441">
        <v>0</v>
      </c>
      <c r="AQ441">
        <v>0</v>
      </c>
      <c r="AR441" t="s">
        <v>544</v>
      </c>
    </row>
    <row r="442" spans="1:44" x14ac:dyDescent="0.3">
      <c r="A442" t="s">
        <v>467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1</v>
      </c>
      <c r="AI442">
        <v>1</v>
      </c>
      <c r="AJ442">
        <v>1</v>
      </c>
      <c r="AK442">
        <v>0</v>
      </c>
      <c r="AL442">
        <v>1</v>
      </c>
      <c r="AM442">
        <v>0</v>
      </c>
      <c r="AN442">
        <v>0</v>
      </c>
      <c r="AO442">
        <v>1</v>
      </c>
      <c r="AP442">
        <v>0</v>
      </c>
      <c r="AQ442">
        <v>0</v>
      </c>
      <c r="AR442" t="s">
        <v>544</v>
      </c>
    </row>
    <row r="443" spans="1:44" x14ac:dyDescent="0.3">
      <c r="A443" t="s">
        <v>468</v>
      </c>
      <c r="B443">
        <v>0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 t="s">
        <v>544</v>
      </c>
    </row>
    <row r="444" spans="1:44" x14ac:dyDescent="0.3">
      <c r="A444" t="s">
        <v>469</v>
      </c>
      <c r="B444">
        <v>1</v>
      </c>
      <c r="C444">
        <v>1</v>
      </c>
      <c r="D444">
        <v>0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 t="s">
        <v>544</v>
      </c>
    </row>
    <row r="445" spans="1:44" x14ac:dyDescent="0.3">
      <c r="A445" t="s">
        <v>470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0</v>
      </c>
      <c r="AN445">
        <v>0</v>
      </c>
      <c r="AO445">
        <v>1</v>
      </c>
      <c r="AP445">
        <v>0</v>
      </c>
      <c r="AQ445">
        <v>0</v>
      </c>
      <c r="AR445" t="s">
        <v>544</v>
      </c>
    </row>
    <row r="446" spans="1:44" x14ac:dyDescent="0.3">
      <c r="A446" t="s">
        <v>471</v>
      </c>
      <c r="B446">
        <v>0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1</v>
      </c>
      <c r="AE446">
        <v>0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0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0</v>
      </c>
      <c r="AR446" t="s">
        <v>544</v>
      </c>
    </row>
    <row r="447" spans="1:44" x14ac:dyDescent="0.3">
      <c r="A447" t="s">
        <v>472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1</v>
      </c>
      <c r="AR447" t="s">
        <v>544</v>
      </c>
    </row>
    <row r="448" spans="1:44" x14ac:dyDescent="0.3">
      <c r="A448" t="s">
        <v>473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 t="s">
        <v>544</v>
      </c>
    </row>
    <row r="449" spans="1:44" x14ac:dyDescent="0.3">
      <c r="A449" t="s">
        <v>476</v>
      </c>
      <c r="B449">
        <v>1</v>
      </c>
      <c r="C449">
        <v>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 t="s">
        <v>544</v>
      </c>
    </row>
    <row r="450" spans="1:44" x14ac:dyDescent="0.3">
      <c r="A450" t="s">
        <v>475</v>
      </c>
      <c r="B450">
        <v>0</v>
      </c>
      <c r="C450">
        <v>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 t="s">
        <v>544</v>
      </c>
    </row>
    <row r="451" spans="1:44" x14ac:dyDescent="0.3">
      <c r="A451" t="s">
        <v>474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0</v>
      </c>
      <c r="AG451">
        <v>1</v>
      </c>
      <c r="AH451">
        <v>1</v>
      </c>
      <c r="AI451">
        <v>1</v>
      </c>
      <c r="AJ451">
        <v>0</v>
      </c>
      <c r="AK451">
        <v>0</v>
      </c>
      <c r="AL451">
        <v>1</v>
      </c>
      <c r="AM451">
        <v>1</v>
      </c>
      <c r="AN451">
        <v>0</v>
      </c>
      <c r="AO451">
        <v>1</v>
      </c>
      <c r="AP451">
        <v>1</v>
      </c>
      <c r="AQ451">
        <v>0</v>
      </c>
      <c r="AR451" t="s">
        <v>544</v>
      </c>
    </row>
    <row r="452" spans="1:44" x14ac:dyDescent="0.3">
      <c r="A452" t="s">
        <v>477</v>
      </c>
      <c r="B452">
        <v>1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1</v>
      </c>
      <c r="AP452">
        <v>0</v>
      </c>
      <c r="AQ452">
        <v>0</v>
      </c>
      <c r="AR452" t="s">
        <v>544</v>
      </c>
    </row>
    <row r="453" spans="1:44" x14ac:dyDescent="0.3">
      <c r="A453" t="s">
        <v>478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 t="s">
        <v>544</v>
      </c>
    </row>
    <row r="454" spans="1:44" x14ac:dyDescent="0.3">
      <c r="A454" t="s">
        <v>479</v>
      </c>
      <c r="B454">
        <v>1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1</v>
      </c>
      <c r="AP454">
        <v>0</v>
      </c>
      <c r="AQ454">
        <v>0</v>
      </c>
      <c r="AR454" t="s">
        <v>544</v>
      </c>
    </row>
    <row r="455" spans="1:44" x14ac:dyDescent="0.3">
      <c r="A455" t="s">
        <v>480</v>
      </c>
      <c r="B455">
        <v>1</v>
      </c>
      <c r="C455">
        <v>1</v>
      </c>
      <c r="D455">
        <v>0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 t="s">
        <v>544</v>
      </c>
    </row>
    <row r="456" spans="1:44" x14ac:dyDescent="0.3">
      <c r="A456" t="s">
        <v>481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1</v>
      </c>
      <c r="AM456">
        <v>0</v>
      </c>
      <c r="AN456">
        <v>0</v>
      </c>
      <c r="AO456">
        <v>1</v>
      </c>
      <c r="AP456">
        <v>0</v>
      </c>
      <c r="AQ456">
        <v>0</v>
      </c>
      <c r="AR456" t="s">
        <v>544</v>
      </c>
    </row>
    <row r="457" spans="1:44" x14ac:dyDescent="0.3">
      <c r="A457" t="s">
        <v>482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1</v>
      </c>
      <c r="AQ457">
        <v>0</v>
      </c>
      <c r="AR457" t="s">
        <v>544</v>
      </c>
    </row>
    <row r="458" spans="1:44" x14ac:dyDescent="0.3">
      <c r="A458" t="s">
        <v>483</v>
      </c>
      <c r="B458">
        <v>0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0</v>
      </c>
      <c r="AR458" t="s">
        <v>544</v>
      </c>
    </row>
    <row r="459" spans="1:44" x14ac:dyDescent="0.3">
      <c r="A459" t="s">
        <v>484</v>
      </c>
      <c r="B459">
        <v>1</v>
      </c>
      <c r="C459">
        <v>1</v>
      </c>
      <c r="D459">
        <v>0</v>
      </c>
      <c r="E459">
        <v>0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1</v>
      </c>
      <c r="AI459">
        <v>1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0</v>
      </c>
      <c r="AQ459">
        <v>0</v>
      </c>
      <c r="AR459" t="s">
        <v>544</v>
      </c>
    </row>
    <row r="460" spans="1:44" x14ac:dyDescent="0.3">
      <c r="A460" t="s">
        <v>485</v>
      </c>
      <c r="B460">
        <v>0</v>
      </c>
      <c r="C460">
        <v>1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1</v>
      </c>
      <c r="AD460">
        <v>1</v>
      </c>
      <c r="AE460">
        <v>1</v>
      </c>
      <c r="AF460">
        <v>0</v>
      </c>
      <c r="AG460">
        <v>1</v>
      </c>
      <c r="AH460">
        <v>0</v>
      </c>
      <c r="AI460">
        <v>1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1</v>
      </c>
      <c r="AP460">
        <v>0</v>
      </c>
      <c r="AQ460">
        <v>0</v>
      </c>
      <c r="AR460" t="s">
        <v>544</v>
      </c>
    </row>
    <row r="461" spans="1:44" x14ac:dyDescent="0.3">
      <c r="A461" t="s">
        <v>486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 t="s">
        <v>544</v>
      </c>
    </row>
    <row r="462" spans="1:44" x14ac:dyDescent="0.3">
      <c r="A462" t="s">
        <v>487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 t="s">
        <v>544</v>
      </c>
    </row>
    <row r="463" spans="1:44" x14ac:dyDescent="0.3">
      <c r="A463" t="s">
        <v>488</v>
      </c>
      <c r="B463">
        <v>1</v>
      </c>
      <c r="C463">
        <v>1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1</v>
      </c>
      <c r="AK463">
        <v>0</v>
      </c>
      <c r="AL463">
        <v>1</v>
      </c>
      <c r="AM463">
        <v>1</v>
      </c>
      <c r="AN463">
        <v>0</v>
      </c>
      <c r="AO463">
        <v>1</v>
      </c>
      <c r="AP463">
        <v>0</v>
      </c>
      <c r="AQ463">
        <v>0</v>
      </c>
      <c r="AR463" t="s">
        <v>544</v>
      </c>
    </row>
    <row r="464" spans="1:44" x14ac:dyDescent="0.3">
      <c r="A464" t="s">
        <v>489</v>
      </c>
      <c r="B464">
        <v>1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0</v>
      </c>
      <c r="AL464">
        <v>1</v>
      </c>
      <c r="AM464">
        <v>1</v>
      </c>
      <c r="AN464">
        <v>0</v>
      </c>
      <c r="AO464">
        <v>1</v>
      </c>
      <c r="AP464">
        <v>1</v>
      </c>
      <c r="AQ464">
        <v>0</v>
      </c>
      <c r="AR464" t="s">
        <v>544</v>
      </c>
    </row>
    <row r="465" spans="1:44" x14ac:dyDescent="0.3">
      <c r="A465" t="s">
        <v>490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1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1</v>
      </c>
      <c r="AN465">
        <v>0</v>
      </c>
      <c r="AO465">
        <v>1</v>
      </c>
      <c r="AP465">
        <v>1</v>
      </c>
      <c r="AQ465">
        <v>0</v>
      </c>
      <c r="AR465" t="s">
        <v>544</v>
      </c>
    </row>
    <row r="466" spans="1:44" x14ac:dyDescent="0.3">
      <c r="A466" t="s">
        <v>491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1</v>
      </c>
      <c r="AH466">
        <v>1</v>
      </c>
      <c r="AI466">
        <v>1</v>
      </c>
      <c r="AJ466">
        <v>1</v>
      </c>
      <c r="AK466">
        <v>0</v>
      </c>
      <c r="AL466">
        <v>1</v>
      </c>
      <c r="AM466">
        <v>1</v>
      </c>
      <c r="AN466">
        <v>0</v>
      </c>
      <c r="AO466">
        <v>1</v>
      </c>
      <c r="AP466">
        <v>1</v>
      </c>
      <c r="AQ466">
        <v>0</v>
      </c>
      <c r="AR466" t="s">
        <v>544</v>
      </c>
    </row>
    <row r="467" spans="1:44" x14ac:dyDescent="0.3">
      <c r="A467" t="s">
        <v>492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1</v>
      </c>
      <c r="AH467">
        <v>0</v>
      </c>
      <c r="AI467">
        <v>1</v>
      </c>
      <c r="AJ467">
        <v>1</v>
      </c>
      <c r="AK467">
        <v>0</v>
      </c>
      <c r="AL467">
        <v>1</v>
      </c>
      <c r="AM467">
        <v>0</v>
      </c>
      <c r="AN467">
        <v>0</v>
      </c>
      <c r="AO467">
        <v>1</v>
      </c>
      <c r="AP467">
        <v>1</v>
      </c>
      <c r="AQ467">
        <v>0</v>
      </c>
      <c r="AR467" t="s">
        <v>544</v>
      </c>
    </row>
    <row r="468" spans="1:44" x14ac:dyDescent="0.3">
      <c r="A468" t="s">
        <v>493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1</v>
      </c>
      <c r="AH468">
        <v>1</v>
      </c>
      <c r="AI468">
        <v>0</v>
      </c>
      <c r="AJ468">
        <v>1</v>
      </c>
      <c r="AK468">
        <v>0</v>
      </c>
      <c r="AL468">
        <v>1</v>
      </c>
      <c r="AM468">
        <v>0</v>
      </c>
      <c r="AN468">
        <v>0</v>
      </c>
      <c r="AO468">
        <v>1</v>
      </c>
      <c r="AP468">
        <v>0</v>
      </c>
      <c r="AQ468">
        <v>0</v>
      </c>
      <c r="AR468" t="s">
        <v>544</v>
      </c>
    </row>
    <row r="469" spans="1:44" x14ac:dyDescent="0.3">
      <c r="A469" t="s">
        <v>494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 t="s">
        <v>544</v>
      </c>
    </row>
    <row r="470" spans="1:44" x14ac:dyDescent="0.3">
      <c r="A470" t="s">
        <v>495</v>
      </c>
      <c r="B470">
        <v>1</v>
      </c>
      <c r="C470">
        <v>1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1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 t="s">
        <v>544</v>
      </c>
    </row>
    <row r="471" spans="1:44" x14ac:dyDescent="0.3">
      <c r="A471" t="s">
        <v>496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1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1</v>
      </c>
      <c r="AQ471">
        <v>0</v>
      </c>
      <c r="AR471" t="s">
        <v>544</v>
      </c>
    </row>
    <row r="472" spans="1:44" x14ac:dyDescent="0.3">
      <c r="A472" t="s">
        <v>497</v>
      </c>
      <c r="B472">
        <v>1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1</v>
      </c>
      <c r="AF472">
        <v>0</v>
      </c>
      <c r="AG472">
        <v>1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 t="s">
        <v>544</v>
      </c>
    </row>
    <row r="473" spans="1:44" x14ac:dyDescent="0.3">
      <c r="A473" t="s">
        <v>498</v>
      </c>
      <c r="B473">
        <v>1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0</v>
      </c>
      <c r="AI473">
        <v>1</v>
      </c>
      <c r="AJ473">
        <v>1</v>
      </c>
      <c r="AK473">
        <v>0</v>
      </c>
      <c r="AL473">
        <v>1</v>
      </c>
      <c r="AM473">
        <v>0</v>
      </c>
      <c r="AN473">
        <v>1</v>
      </c>
      <c r="AO473">
        <v>1</v>
      </c>
      <c r="AP473">
        <v>1</v>
      </c>
      <c r="AQ473">
        <v>0</v>
      </c>
      <c r="AR473" t="s">
        <v>544</v>
      </c>
    </row>
    <row r="474" spans="1:44" x14ac:dyDescent="0.3">
      <c r="A474" t="s">
        <v>499</v>
      </c>
      <c r="B474">
        <v>1</v>
      </c>
      <c r="C474">
        <v>1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1</v>
      </c>
      <c r="AP474">
        <v>0</v>
      </c>
      <c r="AQ474">
        <v>0</v>
      </c>
      <c r="AR474" t="s">
        <v>544</v>
      </c>
    </row>
    <row r="475" spans="1:44" x14ac:dyDescent="0.3">
      <c r="A475" t="s">
        <v>500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 t="s">
        <v>544</v>
      </c>
    </row>
    <row r="476" spans="1:44" x14ac:dyDescent="0.3">
      <c r="A476" t="s">
        <v>501</v>
      </c>
      <c r="B476">
        <v>0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1</v>
      </c>
      <c r="AQ476">
        <v>0</v>
      </c>
      <c r="AR476" t="s">
        <v>544</v>
      </c>
    </row>
    <row r="477" spans="1:44" x14ac:dyDescent="0.3">
      <c r="A477" t="s">
        <v>502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0</v>
      </c>
      <c r="AG477">
        <v>1</v>
      </c>
      <c r="AH477">
        <v>1</v>
      </c>
      <c r="AI477">
        <v>0</v>
      </c>
      <c r="AJ477">
        <v>1</v>
      </c>
      <c r="AK477">
        <v>0</v>
      </c>
      <c r="AL477">
        <v>1</v>
      </c>
      <c r="AM477">
        <v>1</v>
      </c>
      <c r="AN477">
        <v>0</v>
      </c>
      <c r="AO477">
        <v>1</v>
      </c>
      <c r="AP477">
        <v>0</v>
      </c>
      <c r="AQ477">
        <v>0</v>
      </c>
      <c r="AR477" t="s">
        <v>544</v>
      </c>
    </row>
    <row r="478" spans="1:44" x14ac:dyDescent="0.3">
      <c r="A478" t="s">
        <v>503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1</v>
      </c>
      <c r="AF478">
        <v>0</v>
      </c>
      <c r="AG478">
        <v>1</v>
      </c>
      <c r="AH478">
        <v>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1</v>
      </c>
      <c r="AQ478">
        <v>0</v>
      </c>
      <c r="AR478" t="s">
        <v>544</v>
      </c>
    </row>
    <row r="479" spans="1:44" x14ac:dyDescent="0.3">
      <c r="A479" t="s">
        <v>504</v>
      </c>
      <c r="B479">
        <v>1</v>
      </c>
      <c r="C479">
        <v>1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1</v>
      </c>
      <c r="AF479">
        <v>0</v>
      </c>
      <c r="AG479">
        <v>1</v>
      </c>
      <c r="AH479">
        <v>1</v>
      </c>
      <c r="AI479">
        <v>0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1</v>
      </c>
      <c r="AP479">
        <v>0</v>
      </c>
      <c r="AQ479">
        <v>0</v>
      </c>
      <c r="AR479" t="s">
        <v>544</v>
      </c>
    </row>
    <row r="480" spans="1:44" x14ac:dyDescent="0.3">
      <c r="A480" t="s">
        <v>505</v>
      </c>
      <c r="B480">
        <v>1</v>
      </c>
      <c r="C480">
        <v>1</v>
      </c>
      <c r="D480">
        <v>0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0</v>
      </c>
      <c r="AG480">
        <v>1</v>
      </c>
      <c r="AH480">
        <v>1</v>
      </c>
      <c r="AI480">
        <v>1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0</v>
      </c>
      <c r="AQ480">
        <v>0</v>
      </c>
      <c r="AR480" t="s">
        <v>544</v>
      </c>
    </row>
    <row r="481" spans="1:44" x14ac:dyDescent="0.3">
      <c r="A481" t="s">
        <v>506</v>
      </c>
      <c r="B481">
        <v>1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1</v>
      </c>
      <c r="AH481">
        <v>1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1</v>
      </c>
      <c r="AQ481">
        <v>0</v>
      </c>
      <c r="AR481" t="s">
        <v>544</v>
      </c>
    </row>
    <row r="482" spans="1:44" x14ac:dyDescent="0.3">
      <c r="A482" t="s">
        <v>507</v>
      </c>
      <c r="B482">
        <v>1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0</v>
      </c>
      <c r="AG482">
        <v>1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 t="s">
        <v>544</v>
      </c>
    </row>
    <row r="483" spans="1:44" x14ac:dyDescent="0.3">
      <c r="A483" t="s">
        <v>508</v>
      </c>
      <c r="B483">
        <v>1</v>
      </c>
      <c r="C483">
        <v>1</v>
      </c>
      <c r="D483">
        <v>0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1</v>
      </c>
      <c r="AE483">
        <v>1</v>
      </c>
      <c r="AF483">
        <v>0</v>
      </c>
      <c r="AG483">
        <v>1</v>
      </c>
      <c r="AH483">
        <v>1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 t="s">
        <v>544</v>
      </c>
    </row>
    <row r="484" spans="1:44" x14ac:dyDescent="0.3">
      <c r="A484" t="s">
        <v>509</v>
      </c>
      <c r="B484">
        <v>0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0</v>
      </c>
      <c r="AI484">
        <v>1</v>
      </c>
      <c r="AJ484">
        <v>1</v>
      </c>
      <c r="AK484">
        <v>0</v>
      </c>
      <c r="AL484">
        <v>1</v>
      </c>
      <c r="AM484">
        <v>0</v>
      </c>
      <c r="AN484">
        <v>1</v>
      </c>
      <c r="AO484">
        <v>1</v>
      </c>
      <c r="AP484">
        <v>0</v>
      </c>
      <c r="AQ484">
        <v>0</v>
      </c>
      <c r="AR484" t="s">
        <v>544</v>
      </c>
    </row>
    <row r="485" spans="1:44" x14ac:dyDescent="0.3">
      <c r="A485" t="s">
        <v>510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1</v>
      </c>
      <c r="AC485">
        <v>1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544</v>
      </c>
    </row>
    <row r="486" spans="1:44" x14ac:dyDescent="0.3">
      <c r="A486" t="s">
        <v>511</v>
      </c>
      <c r="B486">
        <v>0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 t="s">
        <v>544</v>
      </c>
    </row>
    <row r="487" spans="1:44" x14ac:dyDescent="0.3">
      <c r="A487" t="s">
        <v>512</v>
      </c>
      <c r="B487">
        <v>1</v>
      </c>
      <c r="C487">
        <v>1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1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0</v>
      </c>
      <c r="AL487">
        <v>1</v>
      </c>
      <c r="AM487">
        <v>1</v>
      </c>
      <c r="AN487">
        <v>1</v>
      </c>
      <c r="AO487">
        <v>1</v>
      </c>
      <c r="AP487">
        <v>0</v>
      </c>
      <c r="AQ487">
        <v>0</v>
      </c>
      <c r="AR487" t="s">
        <v>544</v>
      </c>
    </row>
    <row r="488" spans="1:44" x14ac:dyDescent="0.3">
      <c r="A488" t="s">
        <v>513</v>
      </c>
      <c r="B488">
        <v>1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1</v>
      </c>
      <c r="AE488">
        <v>1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 t="s">
        <v>544</v>
      </c>
    </row>
    <row r="489" spans="1:44" x14ac:dyDescent="0.3">
      <c r="A489" t="s">
        <v>514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1</v>
      </c>
      <c r="AD489">
        <v>1</v>
      </c>
      <c r="AE489">
        <v>1</v>
      </c>
      <c r="AF489">
        <v>0</v>
      </c>
      <c r="AG489">
        <v>1</v>
      </c>
      <c r="AH489">
        <v>1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0</v>
      </c>
      <c r="AR489" t="s">
        <v>544</v>
      </c>
    </row>
    <row r="490" spans="1:44" x14ac:dyDescent="0.3">
      <c r="A490" t="s">
        <v>515</v>
      </c>
      <c r="B490">
        <v>0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1</v>
      </c>
      <c r="AE490">
        <v>1</v>
      </c>
      <c r="AF490">
        <v>0</v>
      </c>
      <c r="AG490">
        <v>1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 t="s">
        <v>544</v>
      </c>
    </row>
    <row r="491" spans="1:44" x14ac:dyDescent="0.3">
      <c r="A491" t="s">
        <v>516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1</v>
      </c>
      <c r="AQ491">
        <v>0</v>
      </c>
      <c r="AR491" t="s">
        <v>544</v>
      </c>
    </row>
    <row r="492" spans="1:44" x14ac:dyDescent="0.3">
      <c r="A492" t="s">
        <v>517</v>
      </c>
      <c r="B492">
        <v>1</v>
      </c>
      <c r="C492">
        <v>1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1</v>
      </c>
      <c r="AF492">
        <v>0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1</v>
      </c>
      <c r="AM492">
        <v>1</v>
      </c>
      <c r="AN492">
        <v>0</v>
      </c>
      <c r="AO492">
        <v>1</v>
      </c>
      <c r="AP492">
        <v>0</v>
      </c>
      <c r="AQ492">
        <v>0</v>
      </c>
      <c r="AR492" t="s">
        <v>544</v>
      </c>
    </row>
    <row r="493" spans="1:44" x14ac:dyDescent="0.3">
      <c r="A493" t="s">
        <v>518</v>
      </c>
      <c r="B493">
        <v>1</v>
      </c>
      <c r="C493">
        <v>1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1</v>
      </c>
      <c r="AE493">
        <v>1</v>
      </c>
      <c r="AF493">
        <v>0</v>
      </c>
      <c r="AG493">
        <v>1</v>
      </c>
      <c r="AH493">
        <v>1</v>
      </c>
      <c r="AI493">
        <v>1</v>
      </c>
      <c r="AJ493">
        <v>1</v>
      </c>
      <c r="AK493">
        <v>0</v>
      </c>
      <c r="AL493">
        <v>1</v>
      </c>
      <c r="AM493">
        <v>0</v>
      </c>
      <c r="AN493">
        <v>0</v>
      </c>
      <c r="AO493">
        <v>1</v>
      </c>
      <c r="AP493">
        <v>1</v>
      </c>
      <c r="AQ493">
        <v>0</v>
      </c>
      <c r="AR493" t="s">
        <v>544</v>
      </c>
    </row>
    <row r="494" spans="1:44" x14ac:dyDescent="0.3">
      <c r="A494" t="s">
        <v>519</v>
      </c>
      <c r="B494">
        <v>0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F494">
        <v>0</v>
      </c>
      <c r="AG494">
        <v>1</v>
      </c>
      <c r="AH494">
        <v>1</v>
      </c>
      <c r="AI494">
        <v>1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1</v>
      </c>
      <c r="AP494">
        <v>1</v>
      </c>
      <c r="AQ494">
        <v>0</v>
      </c>
      <c r="AR494" t="s">
        <v>544</v>
      </c>
    </row>
    <row r="495" spans="1:44" x14ac:dyDescent="0.3">
      <c r="A495" t="s">
        <v>520</v>
      </c>
      <c r="B495">
        <v>1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1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 t="s">
        <v>544</v>
      </c>
    </row>
    <row r="496" spans="1:44" x14ac:dyDescent="0.3">
      <c r="A496" t="s">
        <v>521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1</v>
      </c>
      <c r="AK496">
        <v>0</v>
      </c>
      <c r="AL496">
        <v>1</v>
      </c>
      <c r="AM496">
        <v>0</v>
      </c>
      <c r="AN496">
        <v>0</v>
      </c>
      <c r="AO496">
        <v>1</v>
      </c>
      <c r="AP496">
        <v>0</v>
      </c>
      <c r="AQ496">
        <v>0</v>
      </c>
      <c r="AR496" t="s">
        <v>544</v>
      </c>
    </row>
    <row r="497" spans="1:44" x14ac:dyDescent="0.3">
      <c r="A497" t="s">
        <v>522</v>
      </c>
      <c r="B497">
        <v>1</v>
      </c>
      <c r="C497">
        <v>1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 t="s">
        <v>544</v>
      </c>
    </row>
    <row r="498" spans="1:44" x14ac:dyDescent="0.3">
      <c r="A498" t="s">
        <v>523</v>
      </c>
      <c r="B498">
        <v>0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1</v>
      </c>
      <c r="AQ498">
        <v>0</v>
      </c>
      <c r="AR498" t="s">
        <v>544</v>
      </c>
    </row>
    <row r="499" spans="1:44" x14ac:dyDescent="0.3">
      <c r="A499" t="s">
        <v>524</v>
      </c>
      <c r="B499">
        <v>0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 t="s">
        <v>544</v>
      </c>
    </row>
    <row r="500" spans="1:44" x14ac:dyDescent="0.3">
      <c r="A500" t="s">
        <v>525</v>
      </c>
      <c r="B500">
        <v>1</v>
      </c>
      <c r="C500">
        <v>1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 t="s">
        <v>544</v>
      </c>
    </row>
    <row r="501" spans="1:44" x14ac:dyDescent="0.3">
      <c r="A501" t="s">
        <v>526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 t="s">
        <v>544</v>
      </c>
    </row>
    <row r="502" spans="1:44" x14ac:dyDescent="0.3">
      <c r="B502">
        <f>AVERAGE(B2:B501)</f>
        <v>0.71799999999999997</v>
      </c>
      <c r="C502">
        <f t="shared" ref="C502:AQ502" si="0">AVERAGE(C2:C501)</f>
        <v>0.94799999999999995</v>
      </c>
      <c r="D502">
        <f t="shared" si="0"/>
        <v>0.22800000000000001</v>
      </c>
      <c r="E502">
        <f t="shared" si="0"/>
        <v>0.63</v>
      </c>
      <c r="F502">
        <f t="shared" si="0"/>
        <v>0.99</v>
      </c>
      <c r="G502">
        <f t="shared" si="0"/>
        <v>0.09</v>
      </c>
      <c r="H502">
        <f t="shared" si="0"/>
        <v>3.2000000000000001E-2</v>
      </c>
      <c r="I502">
        <f t="shared" si="0"/>
        <v>0.79</v>
      </c>
      <c r="J502">
        <f t="shared" si="0"/>
        <v>0.95199999999999996</v>
      </c>
      <c r="K502">
        <f t="shared" si="0"/>
        <v>0.69599999999999995</v>
      </c>
      <c r="L502">
        <f t="shared" si="0"/>
        <v>5.6000000000000001E-2</v>
      </c>
      <c r="M502">
        <f t="shared" si="0"/>
        <v>0.01</v>
      </c>
      <c r="N502">
        <f t="shared" si="0"/>
        <v>0.89200000000000002</v>
      </c>
      <c r="O502">
        <f t="shared" si="0"/>
        <v>0.13</v>
      </c>
      <c r="P502">
        <f t="shared" si="0"/>
        <v>0.02</v>
      </c>
      <c r="Q502">
        <f t="shared" si="0"/>
        <v>4.3999999999999997E-2</v>
      </c>
      <c r="R502">
        <f t="shared" si="0"/>
        <v>0.51200000000000001</v>
      </c>
      <c r="S502">
        <f t="shared" si="0"/>
        <v>3.4000000000000002E-2</v>
      </c>
      <c r="T502">
        <f t="shared" si="0"/>
        <v>0.14399999999999999</v>
      </c>
      <c r="U502">
        <f t="shared" si="0"/>
        <v>7.8E-2</v>
      </c>
      <c r="V502">
        <f t="shared" si="0"/>
        <v>0.16</v>
      </c>
      <c r="W502">
        <f t="shared" si="0"/>
        <v>0.50600000000000001</v>
      </c>
      <c r="X502">
        <f t="shared" si="0"/>
        <v>1.6E-2</v>
      </c>
      <c r="Y502">
        <f t="shared" si="0"/>
        <v>0.49399999999999999</v>
      </c>
      <c r="Z502">
        <f t="shared" si="0"/>
        <v>1.2E-2</v>
      </c>
      <c r="AA502">
        <f t="shared" si="0"/>
        <v>3.5999999999999997E-2</v>
      </c>
      <c r="AB502">
        <f t="shared" si="0"/>
        <v>0.998</v>
      </c>
      <c r="AC502">
        <f t="shared" si="0"/>
        <v>0.97599999999999998</v>
      </c>
      <c r="AD502">
        <f t="shared" si="0"/>
        <v>0.998</v>
      </c>
      <c r="AE502">
        <f t="shared" si="0"/>
        <v>0.89200000000000002</v>
      </c>
      <c r="AF502">
        <f t="shared" si="0"/>
        <v>0.442</v>
      </c>
      <c r="AG502">
        <f t="shared" si="0"/>
        <v>0.98199999999999998</v>
      </c>
      <c r="AH502">
        <f t="shared" si="0"/>
        <v>0.60599999999999998</v>
      </c>
      <c r="AI502">
        <f t="shared" si="0"/>
        <v>0.43</v>
      </c>
      <c r="AJ502">
        <f t="shared" si="0"/>
        <v>0.52200000000000002</v>
      </c>
      <c r="AK502">
        <f t="shared" si="0"/>
        <v>2.5999999999999999E-2</v>
      </c>
      <c r="AL502">
        <f t="shared" si="0"/>
        <v>0.442</v>
      </c>
      <c r="AM502">
        <f t="shared" si="0"/>
        <v>0.11799999999999999</v>
      </c>
      <c r="AN502">
        <f t="shared" si="0"/>
        <v>0.39600000000000002</v>
      </c>
      <c r="AO502">
        <f t="shared" si="0"/>
        <v>0.96799999999999997</v>
      </c>
      <c r="AP502">
        <f t="shared" si="0"/>
        <v>0.38200000000000001</v>
      </c>
      <c r="AQ502">
        <f t="shared" si="0"/>
        <v>2.4E-2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Sampling_5001to10000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2026-08-17T04:21:39Z</dcterms:created>
  <dcterms:modified xsi:type="dcterms:W3CDTF">2026-09-21T08:59:04Z</dcterms:modified>
</cp:coreProperties>
</file>