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'charts'!$B$1:$H$1</f>
            </numRef>
          </cat>
          <val>
            <numRef>
              <f>'charts'!$B$2:$H$2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'charts'!$B$1:$H$1</f>
            </numRef>
          </cat>
          <val>
            <numRef>
              <f>'charts'!$B$3:$H$3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'charts'!$B$1:$H$1</f>
            </numRef>
          </cat>
          <val>
            <numRef>
              <f>'charts'!$B$4:$H$4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'charts'!$B$1:$H$1</f>
            </numRef>
          </cat>
          <val>
            <numRef>
              <f>'charts'!$B$5:$H$5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'charts'!$B$1:$H$1</f>
            </numRef>
          </cat>
          <val>
            <numRef>
              <f>'charts'!$B$6:$H$6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'charts'!A58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'charts'!$B$58:$H$58</f>
            </numRef>
          </val>
        </ser>
        <ser>
          <idx val="1"/>
          <order val="1"/>
          <tx>
            <strRef>
              <f>'charts'!A59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'charts'!$B$59:$H$59</f>
            </numRef>
          </val>
        </ser>
        <ser>
          <idx val="2"/>
          <order val="2"/>
          <tx>
            <strRef>
              <f>'charts'!A60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'charts'!$B$60:$H$60</f>
            </numRef>
          </val>
        </ser>
        <ser>
          <idx val="3"/>
          <order val="3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'charts'!$B$61:$H$61</f>
            </numRef>
          </val>
        </ser>
        <ser>
          <idx val="4"/>
          <order val="4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'charts'!$B$62:$H$62</f>
            </numRef>
          </val>
        </ser>
        <ser>
          <idx val="5"/>
          <order val="5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'charts'!$B$63:$H$63</f>
            </numRef>
          </val>
        </ser>
        <ser>
          <idx val="6"/>
          <order val="6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'charts'!$B$64:$H$64</f>
            </numRef>
          </val>
        </ser>
        <ser>
          <idx val="7"/>
          <order val="7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'charts'!$B$65:$H$65</f>
            </numRef>
          </val>
        </ser>
        <ser>
          <idx val="8"/>
          <order val="8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'charts'!$B$66:$H$66</f>
            </numRef>
          </val>
        </ser>
        <ser>
          <idx val="9"/>
          <order val="9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'charts'!$B$67:$H$67</f>
            </numRef>
          </val>
        </ser>
        <ser>
          <idx val="10"/>
          <order val="10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'charts'!$B$57:$H$57</f>
            </numRef>
          </cat>
          <val>
            <numRef>
              <f>'charts'!$B$68:$H$68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72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2025-03-08</t>
        </is>
      </c>
      <c r="C1" s="1" t="inlineStr">
        <is>
          <t>2025-03-09</t>
        </is>
      </c>
      <c r="D1" s="1" t="inlineStr">
        <is>
          <t>2025-03-10</t>
        </is>
      </c>
      <c r="E1" s="1" t="inlineStr">
        <is>
          <t>2025-03-11</t>
        </is>
      </c>
      <c r="F1" s="1" t="inlineStr">
        <is>
          <t>2025-03-12</t>
        </is>
      </c>
      <c r="G1" s="1" t="inlineStr">
        <is>
          <t>2025-03-13</t>
        </is>
      </c>
      <c r="H1" s="1" t="inlineStr">
        <is>
          <t>2025-03-14</t>
        </is>
      </c>
      <c r="I1" s="1" t="inlineStr">
        <is>
          <t>Grand Total</t>
        </is>
      </c>
    </row>
    <row r="2">
      <c r="A2" t="inlineStr">
        <is>
          <t>efficient-sam</t>
        </is>
      </c>
      <c r="B2" s="2" t="n">
        <v>2835</v>
      </c>
      <c r="C2" s="2" t="n">
        <v>2787</v>
      </c>
      <c r="D2" s="2" t="n">
        <v>2916</v>
      </c>
      <c r="E2" s="2" t="n">
        <v>2867</v>
      </c>
      <c r="F2" s="2" t="n">
        <v>2887</v>
      </c>
      <c r="G2" s="2" t="n">
        <v>2811</v>
      </c>
      <c r="H2" s="2" t="n">
        <v>2718</v>
      </c>
      <c r="I2" t="n">
        <v>19821</v>
      </c>
    </row>
    <row r="3">
      <c r="A3" t="inlineStr">
        <is>
          <t>latent-consistency-models-image-generation</t>
        </is>
      </c>
      <c r="B3" t="n">
        <v>2562</v>
      </c>
      <c r="C3" t="n">
        <v>2411</v>
      </c>
      <c r="D3" t="n">
        <v>2398</v>
      </c>
      <c r="E3" t="n">
        <v>2356</v>
      </c>
      <c r="F3" t="n">
        <v>2245</v>
      </c>
      <c r="G3" t="n">
        <v>2101</v>
      </c>
      <c r="H3" t="n">
        <v>2060</v>
      </c>
      <c r="I3" t="n">
        <v>16133</v>
      </c>
    </row>
    <row r="4">
      <c r="A4" t="inlineStr">
        <is>
          <t>stable-video-diffusion.ipynb</t>
        </is>
      </c>
      <c r="B4" t="n">
        <v>355</v>
      </c>
      <c r="C4" t="n">
        <v>338</v>
      </c>
      <c r="D4" t="n">
        <v>323</v>
      </c>
      <c r="E4" t="n">
        <v>296</v>
      </c>
      <c r="F4" t="n">
        <v>290</v>
      </c>
      <c r="G4" s="3" t="n">
        <v>284</v>
      </c>
      <c r="H4" s="3" t="n">
        <v>283</v>
      </c>
      <c r="I4" t="n">
        <v>2169</v>
      </c>
    </row>
    <row r="5">
      <c r="A5" t="inlineStr">
        <is>
          <t>deepseek-r1.ipynb</t>
        </is>
      </c>
      <c r="B5" s="3" t="n">
        <v>187</v>
      </c>
      <c r="C5" s="3" t="n">
        <v>176</v>
      </c>
      <c r="I5" t="n">
        <v>363</v>
      </c>
    </row>
    <row r="6">
      <c r="A6" t="inlineStr">
        <is>
          <t>263-latent-consistency-models-image-generation</t>
        </is>
      </c>
      <c r="D6" s="3" t="n">
        <v>130</v>
      </c>
      <c r="E6" s="3" t="n">
        <v>162</v>
      </c>
      <c r="F6" s="3" t="n">
        <v>189</v>
      </c>
      <c r="G6" t="n">
        <v>308</v>
      </c>
      <c r="H6" t="n">
        <v>344</v>
      </c>
      <c r="I6" t="n">
        <v>1133</v>
      </c>
    </row>
    <row r="7">
      <c r="A7" s="1" t="inlineStr">
        <is>
          <t>Grand Total</t>
        </is>
      </c>
      <c r="B7" s="1" t="n">
        <v>5939</v>
      </c>
      <c r="C7" s="1" t="n">
        <v>5712</v>
      </c>
      <c r="D7" s="1" t="n">
        <v>5767</v>
      </c>
      <c r="E7" s="1" t="n">
        <v>5681</v>
      </c>
      <c r="F7" s="1" t="n">
        <v>5611</v>
      </c>
      <c r="G7" s="1" t="n">
        <v>5504</v>
      </c>
      <c r="H7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2025-03-08_230959_top_paths_snapshot.csv</t>
        </is>
      </c>
      <c r="B2" s="5" t="inlineStr">
        <is>
          <t>efficient-sam</t>
        </is>
      </c>
      <c r="C2" s="5" t="n">
        <v>3068</v>
      </c>
      <c r="D2" s="5" t="n">
        <v>2835</v>
      </c>
    </row>
    <row r="3">
      <c r="A3" t="inlineStr">
        <is>
          <t>2025-03-08_230959_top_paths_snapshot.csv</t>
        </is>
      </c>
      <c r="B3" t="inlineStr">
        <is>
          <t>latent-consistency-models-image-generation</t>
        </is>
      </c>
      <c r="C3" t="n">
        <v>2668</v>
      </c>
      <c r="D3" t="n">
        <v>2562</v>
      </c>
    </row>
    <row r="4">
      <c r="A4" t="inlineStr">
        <is>
          <t>2025-03-08_230959_top_paths_snapshot.csv</t>
        </is>
      </c>
      <c r="B4" t="inlineStr">
        <is>
          <t>stable-video-diffusion.ipynb</t>
        </is>
      </c>
      <c r="C4" t="n">
        <v>446</v>
      </c>
      <c r="D4" t="n">
        <v>355</v>
      </c>
    </row>
    <row r="5">
      <c r="A5" t="inlineStr">
        <is>
          <t>2025-03-08_230959_top_paths_snapshot.csv</t>
        </is>
      </c>
      <c r="B5" t="inlineStr">
        <is>
          <t>deepseek-r1.ipynb</t>
        </is>
      </c>
      <c r="C5" t="n">
        <v>353</v>
      </c>
      <c r="D5" t="n">
        <v>187</v>
      </c>
    </row>
    <row r="6">
      <c r="A6" s="5" t="inlineStr">
        <is>
          <t>2025-03-09_230841_top_paths_snapshot.csv</t>
        </is>
      </c>
      <c r="B6" s="5" t="inlineStr">
        <is>
          <t>efficient-sam</t>
        </is>
      </c>
      <c r="C6" s="5" t="n">
        <v>3045</v>
      </c>
      <c r="D6" s="5" t="n">
        <v>2787</v>
      </c>
    </row>
    <row r="7">
      <c r="A7" t="inlineStr">
        <is>
          <t>2025-03-09_230841_top_paths_snapshot.csv</t>
        </is>
      </c>
      <c r="B7" t="inlineStr">
        <is>
          <t>latent-consistency-models-image-generation</t>
        </is>
      </c>
      <c r="C7" t="n">
        <v>2542</v>
      </c>
      <c r="D7" t="n">
        <v>2411</v>
      </c>
    </row>
    <row r="8">
      <c r="A8" t="inlineStr">
        <is>
          <t>2025-03-09_230841_top_paths_snapshot.csv</t>
        </is>
      </c>
      <c r="B8" t="inlineStr">
        <is>
          <t>stable-video-diffusion.ipynb</t>
        </is>
      </c>
      <c r="C8" t="n">
        <v>429</v>
      </c>
      <c r="D8" t="n">
        <v>338</v>
      </c>
    </row>
    <row r="9">
      <c r="A9" t="inlineStr">
        <is>
          <t>2025-03-09_230841_top_paths_snapshot.csv</t>
        </is>
      </c>
      <c r="B9" t="inlineStr">
        <is>
          <t>deepseek-r1.ipynb</t>
        </is>
      </c>
      <c r="C9" t="n">
        <v>350</v>
      </c>
      <c r="D9" t="n">
        <v>176</v>
      </c>
    </row>
    <row r="10">
      <c r="A10" s="5" t="inlineStr">
        <is>
          <t>2025-03-10_231053_top_paths_snapshot.csv</t>
        </is>
      </c>
      <c r="B10" s="5" t="inlineStr">
        <is>
          <t>efficient-sam</t>
        </is>
      </c>
      <c r="C10" s="5" t="n">
        <v>3122</v>
      </c>
      <c r="D10" s="5" t="n">
        <v>2916</v>
      </c>
    </row>
    <row r="11">
      <c r="A11" t="inlineStr">
        <is>
          <t>2025-03-10_231053_top_paths_snapshot.csv</t>
        </is>
      </c>
      <c r="B11" t="inlineStr">
        <is>
          <t>latent-consistency-models-image-generation</t>
        </is>
      </c>
      <c r="C11" t="n">
        <v>2516</v>
      </c>
      <c r="D11" t="n">
        <v>2398</v>
      </c>
    </row>
    <row r="12">
      <c r="A12" t="inlineStr">
        <is>
          <t>2025-03-10_231053_top_paths_snapshot.csv</t>
        </is>
      </c>
      <c r="B12" t="inlineStr">
        <is>
          <t>stable-video-diffusion.ipynb</t>
        </is>
      </c>
      <c r="C12" t="n">
        <v>408</v>
      </c>
      <c r="D12" t="n">
        <v>323</v>
      </c>
    </row>
    <row r="13">
      <c r="A13" t="inlineStr">
        <is>
          <t>2025-03-10_231053_top_paths_snapshot.csv</t>
        </is>
      </c>
      <c r="B13" t="inlineStr">
        <is>
          <t>263-latent-consistency-models-image-generation</t>
        </is>
      </c>
      <c r="C13" t="n">
        <v>328</v>
      </c>
      <c r="D13" t="n">
        <v>130</v>
      </c>
    </row>
    <row r="14">
      <c r="A14" s="5" t="inlineStr">
        <is>
          <t>2025-03-11_231056_top_paths_snapshot.csv</t>
        </is>
      </c>
      <c r="B14" s="5" t="inlineStr">
        <is>
          <t>efficient-sam</t>
        </is>
      </c>
      <c r="C14" s="5" t="n">
        <v>3122</v>
      </c>
      <c r="D14" s="5" t="n">
        <v>2867</v>
      </c>
    </row>
    <row r="15">
      <c r="A15" t="inlineStr">
        <is>
          <t>2025-03-11_231056_top_paths_snapshot.csv</t>
        </is>
      </c>
      <c r="B15" t="inlineStr">
        <is>
          <t>latent-consistency-models-image-generation</t>
        </is>
      </c>
      <c r="C15" t="n">
        <v>2487</v>
      </c>
      <c r="D15" t="n">
        <v>2356</v>
      </c>
    </row>
    <row r="16">
      <c r="A16" t="inlineStr">
        <is>
          <t>2025-03-11_231056_top_paths_snapshot.csv</t>
        </is>
      </c>
      <c r="B16" t="inlineStr">
        <is>
          <t>stable-video-diffusion.ipynb</t>
        </is>
      </c>
      <c r="C16" t="n">
        <v>370</v>
      </c>
      <c r="D16" t="n">
        <v>296</v>
      </c>
    </row>
    <row r="17">
      <c r="A17" t="inlineStr">
        <is>
          <t>2025-03-11_231056_top_paths_snapshot.csv</t>
        </is>
      </c>
      <c r="B17" t="inlineStr">
        <is>
          <t>263-latent-consistency-models-image-generation</t>
        </is>
      </c>
      <c r="C17" t="n">
        <v>370</v>
      </c>
      <c r="D17" t="n">
        <v>162</v>
      </c>
    </row>
    <row r="18">
      <c r="A18" s="5" t="inlineStr">
        <is>
          <t>2025-03-12_231116_top_paths_snapshot.csv</t>
        </is>
      </c>
      <c r="B18" s="5" t="inlineStr">
        <is>
          <t>efficient-sam</t>
        </is>
      </c>
      <c r="C18" s="5" t="n">
        <v>3082</v>
      </c>
      <c r="D18" s="5" t="n">
        <v>2887</v>
      </c>
    </row>
    <row r="19">
      <c r="A19" t="inlineStr">
        <is>
          <t>2025-03-12_231116_top_paths_snapshot.csv</t>
        </is>
      </c>
      <c r="B19" t="inlineStr">
        <is>
          <t>latent-consistency-models-image-generation</t>
        </is>
      </c>
      <c r="C19" t="n">
        <v>2356</v>
      </c>
      <c r="D19" t="n">
        <v>2245</v>
      </c>
    </row>
    <row r="20">
      <c r="A20" t="inlineStr">
        <is>
          <t>2025-03-12_231116_top_paths_snapshot.csv</t>
        </is>
      </c>
      <c r="B20" t="inlineStr">
        <is>
          <t>stable-video-diffusion.ipynb</t>
        </is>
      </c>
      <c r="C20" t="n">
        <v>357</v>
      </c>
      <c r="D20" t="n">
        <v>290</v>
      </c>
    </row>
    <row r="21">
      <c r="A21" t="inlineStr">
        <is>
          <t>2025-03-12_231116_top_paths_snapshot.csv</t>
        </is>
      </c>
      <c r="B21" t="inlineStr">
        <is>
          <t>263-latent-consistency-models-image-generation</t>
        </is>
      </c>
      <c r="C21" t="n">
        <v>398</v>
      </c>
      <c r="D21" t="n">
        <v>189</v>
      </c>
    </row>
    <row r="22">
      <c r="A22" s="5" t="inlineStr">
        <is>
          <t>2025-03-13_231113_top_paths_snapshot.csv</t>
        </is>
      </c>
      <c r="B22" s="5" t="inlineStr">
        <is>
          <t>efficient-sam</t>
        </is>
      </c>
      <c r="C22" s="5" t="n">
        <v>2964</v>
      </c>
      <c r="D22" s="5" t="n">
        <v>2811</v>
      </c>
    </row>
    <row r="23">
      <c r="A23" t="inlineStr">
        <is>
          <t>2025-03-13_231113_top_paths_snapshot.csv</t>
        </is>
      </c>
      <c r="B23" t="inlineStr">
        <is>
          <t>latent-consistency-models-image-generation</t>
        </is>
      </c>
      <c r="C23" t="n">
        <v>2246</v>
      </c>
      <c r="D23" t="n">
        <v>2101</v>
      </c>
    </row>
    <row r="24">
      <c r="A24" t="inlineStr">
        <is>
          <t>2025-03-13_231113_top_paths_snapshot.csv</t>
        </is>
      </c>
      <c r="B24" t="inlineStr">
        <is>
          <t>stable-video-diffusion.ipynb</t>
        </is>
      </c>
      <c r="C24" t="n">
        <v>343</v>
      </c>
      <c r="D24" t="n">
        <v>284</v>
      </c>
    </row>
    <row r="25">
      <c r="A25" t="inlineStr">
        <is>
          <t>2025-03-13_231113_top_paths_snapshot.csv</t>
        </is>
      </c>
      <c r="B25" t="inlineStr">
        <is>
          <t>263-latent-consistency-models-image-generation</t>
        </is>
      </c>
      <c r="C25" t="n">
        <v>973</v>
      </c>
      <c r="D25" t="n">
        <v>308</v>
      </c>
    </row>
    <row r="26">
      <c r="A26" s="5" t="inlineStr">
        <is>
          <t>2025-03-14_231058_top_paths_snapshot.csv</t>
        </is>
      </c>
      <c r="B26" s="5" t="inlineStr">
        <is>
          <t>efficient-sam</t>
        </is>
      </c>
      <c r="C26" s="5" t="n">
        <v>2829</v>
      </c>
      <c r="D26" s="5" t="n">
        <v>2718</v>
      </c>
    </row>
    <row r="27">
      <c r="A27" t="inlineStr">
        <is>
          <t>2025-03-14_231058_top_paths_snapshot.csv</t>
        </is>
      </c>
      <c r="B27" t="inlineStr">
        <is>
          <t>latent-consistency-models-image-generation</t>
        </is>
      </c>
      <c r="C27" t="n">
        <v>2224</v>
      </c>
      <c r="D27" t="n">
        <v>2060</v>
      </c>
    </row>
    <row r="28">
      <c r="A28" t="inlineStr">
        <is>
          <t>2025-03-14_231058_top_paths_snapshot.csv</t>
        </is>
      </c>
      <c r="B28" t="inlineStr">
        <is>
          <t>stable-video-diffusion.ipynb</t>
        </is>
      </c>
      <c r="C28" t="n">
        <v>340</v>
      </c>
      <c r="D28" t="n">
        <v>283</v>
      </c>
    </row>
    <row r="29">
      <c r="A29" t="inlineStr">
        <is>
          <t>2025-03-14_231058_top_paths_snapshot.csv</t>
        </is>
      </c>
      <c r="B29" t="inlineStr">
        <is>
          <t>263-latent-consistency-models-image-generation</t>
        </is>
      </c>
      <c r="C29" t="n">
        <v>1037</v>
      </c>
      <c r="D29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2025-03-08</t>
        </is>
      </c>
      <c r="C1" s="1" t="inlineStr">
        <is>
          <t>2025-03-09</t>
        </is>
      </c>
      <c r="D1" s="1" t="inlineStr">
        <is>
          <t>2025-03-10</t>
        </is>
      </c>
      <c r="E1" s="1" t="inlineStr">
        <is>
          <t>2025-03-11</t>
        </is>
      </c>
      <c r="F1" s="1" t="inlineStr">
        <is>
          <t>2025-03-12</t>
        </is>
      </c>
      <c r="G1" s="1" t="inlineStr">
        <is>
          <t>2025-03-13</t>
        </is>
      </c>
      <c r="H1" s="1" t="inlineStr">
        <is>
          <t>2025-03-14</t>
        </is>
      </c>
      <c r="I1" s="1" t="inlineStr">
        <is>
          <t>Grand Total</t>
        </is>
      </c>
    </row>
    <row r="2">
      <c r="A2" t="inlineStr">
        <is>
          <t>Google</t>
        </is>
      </c>
      <c r="B2" s="2" t="n">
        <v>1665</v>
      </c>
      <c r="C2" s="2" t="n">
        <v>1623</v>
      </c>
      <c r="D2" s="2" t="n">
        <v>1568</v>
      </c>
      <c r="E2" s="2" t="n">
        <v>1476</v>
      </c>
      <c r="F2" s="2" t="n">
        <v>1474</v>
      </c>
      <c r="G2" s="2" t="n">
        <v>1417</v>
      </c>
      <c r="H2" s="2" t="n">
        <v>1427</v>
      </c>
      <c r="I2" t="n">
        <v>10650</v>
      </c>
    </row>
    <row r="3">
      <c r="A3" t="inlineStr">
        <is>
          <t>github.com</t>
        </is>
      </c>
      <c r="B3" t="n">
        <v>336</v>
      </c>
      <c r="C3" t="n">
        <v>345</v>
      </c>
      <c r="D3" t="n">
        <v>331</v>
      </c>
      <c r="E3" t="n">
        <v>324</v>
      </c>
      <c r="F3" t="n">
        <v>296</v>
      </c>
      <c r="G3" t="n">
        <v>296</v>
      </c>
      <c r="H3" t="n">
        <v>308</v>
      </c>
      <c r="I3" t="n">
        <v>2236</v>
      </c>
    </row>
    <row r="4">
      <c r="A4" t="inlineStr">
        <is>
          <t>docs.openvino.ai</t>
        </is>
      </c>
      <c r="B4" t="n">
        <v>517</v>
      </c>
      <c r="C4" t="n">
        <v>518</v>
      </c>
      <c r="D4" t="n">
        <v>509</v>
      </c>
      <c r="E4" t="n">
        <v>509</v>
      </c>
      <c r="F4" t="n">
        <v>491</v>
      </c>
      <c r="G4" t="n">
        <v>472</v>
      </c>
      <c r="H4" t="n">
        <v>476</v>
      </c>
      <c r="I4" t="n">
        <v>3492</v>
      </c>
    </row>
    <row r="5">
      <c r="A5" t="inlineStr">
        <is>
          <t>notebooks.githubusercontent.com</t>
        </is>
      </c>
      <c r="B5" t="n">
        <v>236</v>
      </c>
      <c r="C5" t="n">
        <v>243</v>
      </c>
      <c r="D5" t="n">
        <v>236</v>
      </c>
      <c r="E5" t="n">
        <v>232</v>
      </c>
      <c r="F5" t="n">
        <v>247</v>
      </c>
      <c r="G5" t="n">
        <v>242</v>
      </c>
      <c r="H5" t="n">
        <v>243</v>
      </c>
      <c r="I5" t="n">
        <v>1679</v>
      </c>
    </row>
    <row r="6">
      <c r="A6" t="inlineStr">
        <is>
          <t>reddit.com</t>
        </is>
      </c>
      <c r="B6" t="n">
        <v>510</v>
      </c>
      <c r="C6" t="n">
        <v>497</v>
      </c>
      <c r="D6" t="n">
        <v>491</v>
      </c>
      <c r="E6" t="n">
        <v>491</v>
      </c>
      <c r="F6" t="n">
        <v>478</v>
      </c>
      <c r="G6" t="n">
        <v>451</v>
      </c>
      <c r="H6" t="n">
        <v>425</v>
      </c>
      <c r="I6" t="n">
        <v>3343</v>
      </c>
    </row>
    <row r="7">
      <c r="A7" t="inlineStr">
        <is>
          <t>Bing</t>
        </is>
      </c>
      <c r="B7" t="n">
        <v>114</v>
      </c>
      <c r="C7" t="n">
        <v>114</v>
      </c>
      <c r="D7" t="n">
        <v>113</v>
      </c>
      <c r="E7" t="n">
        <v>112</v>
      </c>
      <c r="F7" t="n">
        <v>118</v>
      </c>
      <c r="G7" t="n">
        <v>104</v>
      </c>
      <c r="H7" t="n">
        <v>112</v>
      </c>
      <c r="I7" t="n">
        <v>787</v>
      </c>
    </row>
    <row r="8">
      <c r="A8" t="inlineStr">
        <is>
          <t>medium.com</t>
        </is>
      </c>
      <c r="B8" t="n">
        <v>106</v>
      </c>
      <c r="C8" t="n">
        <v>103</v>
      </c>
      <c r="D8" t="n">
        <v>100</v>
      </c>
      <c r="E8" t="n">
        <v>99</v>
      </c>
      <c r="F8" t="n">
        <v>99</v>
      </c>
      <c r="G8" t="n">
        <v>96</v>
      </c>
      <c r="H8" t="n">
        <v>100</v>
      </c>
      <c r="I8" t="n">
        <v>703</v>
      </c>
    </row>
    <row r="9">
      <c r="A9" t="inlineStr">
        <is>
          <t>intel.com</t>
        </is>
      </c>
      <c r="B9" t="n">
        <v>97</v>
      </c>
      <c r="C9" t="n">
        <v>94</v>
      </c>
      <c r="D9" t="n">
        <v>96</v>
      </c>
      <c r="E9" t="n">
        <v>98</v>
      </c>
      <c r="F9" t="n">
        <v>108</v>
      </c>
      <c r="G9" t="n">
        <v>117</v>
      </c>
      <c r="H9" t="n">
        <v>122</v>
      </c>
      <c r="I9" t="n">
        <v>732</v>
      </c>
    </row>
    <row r="10">
      <c r="A10" t="inlineStr">
        <is>
          <t>linkedin.com</t>
        </is>
      </c>
      <c r="B10" t="n">
        <v>130</v>
      </c>
      <c r="C10" t="n">
        <v>142</v>
      </c>
      <c r="D10" t="n">
        <v>142</v>
      </c>
      <c r="E10" t="n">
        <v>143</v>
      </c>
      <c r="F10" t="n">
        <v>140</v>
      </c>
      <c r="G10" t="n">
        <v>152</v>
      </c>
      <c r="H10" t="n">
        <v>163</v>
      </c>
      <c r="I10" t="n">
        <v>1012</v>
      </c>
    </row>
    <row r="11">
      <c r="A11" t="inlineStr">
        <is>
          <t>youtube.com</t>
        </is>
      </c>
      <c r="B11" s="3" t="n">
        <v>27</v>
      </c>
      <c r="C11" s="3" t="n">
        <v>27</v>
      </c>
      <c r="D11" s="3" t="n">
        <v>28</v>
      </c>
      <c r="I11" t="n">
        <v>82</v>
      </c>
    </row>
    <row r="12">
      <c r="A12" t="inlineStr">
        <is>
          <t>l.facebook.com</t>
        </is>
      </c>
      <c r="E12" s="3" t="n">
        <v>64</v>
      </c>
      <c r="F12" s="3" t="n">
        <v>65</v>
      </c>
      <c r="G12" s="3" t="n">
        <v>68</v>
      </c>
      <c r="H12" s="3" t="n">
        <v>68</v>
      </c>
      <c r="I12" t="n">
        <v>265</v>
      </c>
    </row>
    <row r="13">
      <c r="A13" s="1" t="inlineStr">
        <is>
          <t>Grand Total</t>
        </is>
      </c>
      <c r="B13" s="1" t="n">
        <v>3738</v>
      </c>
      <c r="C13" s="1" t="n">
        <v>3706</v>
      </c>
      <c r="D13" s="1" t="n">
        <v>3614</v>
      </c>
      <c r="E13" s="1" t="n">
        <v>3548</v>
      </c>
      <c r="F13" s="1" t="n">
        <v>3516</v>
      </c>
      <c r="G13" s="1" t="n">
        <v>3415</v>
      </c>
      <c r="H13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2025-03-08_230959_top_referrers_snapshot.csv</t>
        </is>
      </c>
      <c r="B2" s="5" t="inlineStr">
        <is>
          <t>Google</t>
        </is>
      </c>
      <c r="C2" s="5" t="n">
        <v>3951</v>
      </c>
      <c r="D2" s="5" t="n">
        <v>1665</v>
      </c>
    </row>
    <row r="3">
      <c r="A3" t="inlineStr">
        <is>
          <t>2025-03-08_230959_top_referrers_snapshot.csv</t>
        </is>
      </c>
      <c r="B3" t="inlineStr">
        <is>
          <t>github.com</t>
        </is>
      </c>
      <c r="C3" t="n">
        <v>1673</v>
      </c>
      <c r="D3" t="n">
        <v>336</v>
      </c>
    </row>
    <row r="4">
      <c r="A4" t="inlineStr">
        <is>
          <t>2025-03-08_230959_top_referrers_snapshot.csv</t>
        </is>
      </c>
      <c r="B4" t="inlineStr">
        <is>
          <t>docs.openvino.ai</t>
        </is>
      </c>
      <c r="C4" t="n">
        <v>1620</v>
      </c>
      <c r="D4" t="n">
        <v>517</v>
      </c>
    </row>
    <row r="5">
      <c r="A5" t="inlineStr">
        <is>
          <t>2025-03-08_230959_top_referrers_snapshot.csv</t>
        </is>
      </c>
      <c r="B5" t="inlineStr">
        <is>
          <t>notebooks.githubusercontent.com</t>
        </is>
      </c>
      <c r="C5" t="n">
        <v>690</v>
      </c>
      <c r="D5" t="n">
        <v>236</v>
      </c>
    </row>
    <row r="6">
      <c r="A6" t="inlineStr">
        <is>
          <t>2025-03-08_230959_top_referrers_snapshot.csv</t>
        </is>
      </c>
      <c r="B6" t="inlineStr">
        <is>
          <t>reddit.com</t>
        </is>
      </c>
      <c r="C6" t="n">
        <v>611</v>
      </c>
      <c r="D6" t="n">
        <v>510</v>
      </c>
    </row>
    <row r="7">
      <c r="A7" t="inlineStr">
        <is>
          <t>2025-03-08_230959_top_referrers_snapshot.csv</t>
        </is>
      </c>
      <c r="B7" t="inlineStr">
        <is>
          <t>Bing</t>
        </is>
      </c>
      <c r="C7" t="n">
        <v>375</v>
      </c>
      <c r="D7" t="n">
        <v>114</v>
      </c>
    </row>
    <row r="8">
      <c r="A8" t="inlineStr">
        <is>
          <t>2025-03-08_230959_top_referrers_snapshot.csv</t>
        </is>
      </c>
      <c r="B8" t="inlineStr">
        <is>
          <t>medium.com</t>
        </is>
      </c>
      <c r="C8" t="n">
        <v>333</v>
      </c>
      <c r="D8" t="n">
        <v>106</v>
      </c>
    </row>
    <row r="9">
      <c r="A9" t="inlineStr">
        <is>
          <t>2025-03-08_230959_top_referrers_snapshot.csv</t>
        </is>
      </c>
      <c r="B9" t="inlineStr">
        <is>
          <t>intel.com</t>
        </is>
      </c>
      <c r="C9" t="n">
        <v>218</v>
      </c>
      <c r="D9" t="n">
        <v>97</v>
      </c>
    </row>
    <row r="10">
      <c r="A10" t="inlineStr">
        <is>
          <t>2025-03-08_230959_top_referrers_snapshot.csv</t>
        </is>
      </c>
      <c r="B10" t="inlineStr">
        <is>
          <t>linkedin.com</t>
        </is>
      </c>
      <c r="C10" t="n">
        <v>192</v>
      </c>
      <c r="D10" t="n">
        <v>130</v>
      </c>
    </row>
    <row r="11">
      <c r="A11" t="inlineStr">
        <is>
          <t>2025-03-08_230959_top_referrers_snapshot.csv</t>
        </is>
      </c>
      <c r="B11" t="inlineStr">
        <is>
          <t>youtube.com</t>
        </is>
      </c>
      <c r="C11" t="n">
        <v>115</v>
      </c>
      <c r="D11" t="n">
        <v>27</v>
      </c>
    </row>
    <row r="12">
      <c r="A12" s="5" t="inlineStr">
        <is>
          <t>2025-03-09_230841_top_referrers_snapshot.csv</t>
        </is>
      </c>
      <c r="B12" s="5" t="inlineStr">
        <is>
          <t>Google</t>
        </is>
      </c>
      <c r="C12" s="5" t="n">
        <v>3944</v>
      </c>
      <c r="D12" s="5" t="n">
        <v>1623</v>
      </c>
    </row>
    <row r="13">
      <c r="A13" t="inlineStr">
        <is>
          <t>2025-03-09_230841_top_referrers_snapshot.csv</t>
        </is>
      </c>
      <c r="B13" t="inlineStr">
        <is>
          <t>github.com</t>
        </is>
      </c>
      <c r="C13" t="n">
        <v>1701</v>
      </c>
      <c r="D13" t="n">
        <v>345</v>
      </c>
    </row>
    <row r="14">
      <c r="A14" t="inlineStr">
        <is>
          <t>2025-03-09_230841_top_referrers_snapshot.csv</t>
        </is>
      </c>
      <c r="B14" t="inlineStr">
        <is>
          <t>docs.openvino.ai</t>
        </is>
      </c>
      <c r="C14" t="n">
        <v>1579</v>
      </c>
      <c r="D14" t="n">
        <v>518</v>
      </c>
    </row>
    <row r="15">
      <c r="A15" t="inlineStr">
        <is>
          <t>2025-03-09_230841_top_referrers_snapshot.csv</t>
        </is>
      </c>
      <c r="B15" t="inlineStr">
        <is>
          <t>notebooks.githubusercontent.com</t>
        </is>
      </c>
      <c r="C15" t="n">
        <v>720</v>
      </c>
      <c r="D15" t="n">
        <v>243</v>
      </c>
    </row>
    <row r="16">
      <c r="A16" t="inlineStr">
        <is>
          <t>2025-03-09_230841_top_referrers_snapshot.csv</t>
        </is>
      </c>
      <c r="B16" t="inlineStr">
        <is>
          <t>reddit.com</t>
        </is>
      </c>
      <c r="C16" t="n">
        <v>605</v>
      </c>
      <c r="D16" t="n">
        <v>497</v>
      </c>
    </row>
    <row r="17">
      <c r="A17" t="inlineStr">
        <is>
          <t>2025-03-09_230841_top_referrers_snapshot.csv</t>
        </is>
      </c>
      <c r="B17" t="inlineStr">
        <is>
          <t>Bing</t>
        </is>
      </c>
      <c r="C17" t="n">
        <v>376</v>
      </c>
      <c r="D17" t="n">
        <v>114</v>
      </c>
    </row>
    <row r="18">
      <c r="A18" t="inlineStr">
        <is>
          <t>2025-03-09_230841_top_referrers_snapshot.csv</t>
        </is>
      </c>
      <c r="B18" t="inlineStr">
        <is>
          <t>medium.com</t>
        </is>
      </c>
      <c r="C18" t="n">
        <v>344</v>
      </c>
      <c r="D18" t="n">
        <v>103</v>
      </c>
    </row>
    <row r="19">
      <c r="A19" t="inlineStr">
        <is>
          <t>2025-03-09_230841_top_referrers_snapshot.csv</t>
        </is>
      </c>
      <c r="B19" t="inlineStr">
        <is>
          <t>intel.com</t>
        </is>
      </c>
      <c r="C19" t="n">
        <v>221</v>
      </c>
      <c r="D19" t="n">
        <v>94</v>
      </c>
    </row>
    <row r="20">
      <c r="A20" t="inlineStr">
        <is>
          <t>2025-03-09_230841_top_referrers_snapshot.csv</t>
        </is>
      </c>
      <c r="B20" t="inlineStr">
        <is>
          <t>linkedin.com</t>
        </is>
      </c>
      <c r="C20" t="n">
        <v>198</v>
      </c>
      <c r="D20" t="n">
        <v>142</v>
      </c>
    </row>
    <row r="21">
      <c r="A21" t="inlineStr">
        <is>
          <t>2025-03-09_230841_top_referrers_snapshot.csv</t>
        </is>
      </c>
      <c r="B21" t="inlineStr">
        <is>
          <t>youtube.com</t>
        </is>
      </c>
      <c r="C21" t="n">
        <v>112</v>
      </c>
      <c r="D21" t="n">
        <v>27</v>
      </c>
    </row>
    <row r="22">
      <c r="A22" s="5" t="inlineStr">
        <is>
          <t>2025-03-10_231053_top_referrers_snapshot.csv</t>
        </is>
      </c>
      <c r="B22" s="5" t="inlineStr">
        <is>
          <t>Google</t>
        </is>
      </c>
      <c r="C22" s="5" t="n">
        <v>3689</v>
      </c>
      <c r="D22" s="5" t="n">
        <v>1568</v>
      </c>
    </row>
    <row r="23">
      <c r="A23" t="inlineStr">
        <is>
          <t>2025-03-10_231053_top_referrers_snapshot.csv</t>
        </is>
      </c>
      <c r="B23" t="inlineStr">
        <is>
          <t>github.com</t>
        </is>
      </c>
      <c r="C23" t="n">
        <v>1595</v>
      </c>
      <c r="D23" t="n">
        <v>331</v>
      </c>
    </row>
    <row r="24">
      <c r="A24" t="inlineStr">
        <is>
          <t>2025-03-10_231053_top_referrers_snapshot.csv</t>
        </is>
      </c>
      <c r="B24" t="inlineStr">
        <is>
          <t>docs.openvino.ai</t>
        </is>
      </c>
      <c r="C24" t="n">
        <v>1490</v>
      </c>
      <c r="D24" t="n">
        <v>509</v>
      </c>
    </row>
    <row r="25">
      <c r="A25" t="inlineStr">
        <is>
          <t>2025-03-10_231053_top_referrers_snapshot.csv</t>
        </is>
      </c>
      <c r="B25" t="inlineStr">
        <is>
          <t>notebooks.githubusercontent.com</t>
        </is>
      </c>
      <c r="C25" t="n">
        <v>682</v>
      </c>
      <c r="D25" t="n">
        <v>236</v>
      </c>
    </row>
    <row r="26">
      <c r="A26" t="inlineStr">
        <is>
          <t>2025-03-10_231053_top_referrers_snapshot.csv</t>
        </is>
      </c>
      <c r="B26" t="inlineStr">
        <is>
          <t>reddit.com</t>
        </is>
      </c>
      <c r="C26" t="n">
        <v>594</v>
      </c>
      <c r="D26" t="n">
        <v>491</v>
      </c>
    </row>
    <row r="27">
      <c r="A27" t="inlineStr">
        <is>
          <t>2025-03-10_231053_top_referrers_snapshot.csv</t>
        </is>
      </c>
      <c r="B27" t="inlineStr">
        <is>
          <t>Bing</t>
        </is>
      </c>
      <c r="C27" t="n">
        <v>358</v>
      </c>
      <c r="D27" t="n">
        <v>113</v>
      </c>
    </row>
    <row r="28">
      <c r="A28" t="inlineStr">
        <is>
          <t>2025-03-10_231053_top_referrers_snapshot.csv</t>
        </is>
      </c>
      <c r="B28" t="inlineStr">
        <is>
          <t>medium.com</t>
        </is>
      </c>
      <c r="C28" t="n">
        <v>342</v>
      </c>
      <c r="D28" t="n">
        <v>100</v>
      </c>
    </row>
    <row r="29">
      <c r="A29" t="inlineStr">
        <is>
          <t>2025-03-10_231053_top_referrers_snapshot.csv</t>
        </is>
      </c>
      <c r="B29" t="inlineStr">
        <is>
          <t>intel.com</t>
        </is>
      </c>
      <c r="C29" t="n">
        <v>225</v>
      </c>
      <c r="D29" t="n">
        <v>96</v>
      </c>
    </row>
    <row r="30">
      <c r="A30" t="inlineStr">
        <is>
          <t>2025-03-10_231053_top_referrers_snapshot.csv</t>
        </is>
      </c>
      <c r="B30" t="inlineStr">
        <is>
          <t>linkedin.com</t>
        </is>
      </c>
      <c r="C30" t="n">
        <v>184</v>
      </c>
      <c r="D30" t="n">
        <v>142</v>
      </c>
    </row>
    <row r="31">
      <c r="A31" t="inlineStr">
        <is>
          <t>2025-03-10_231053_top_referrers_snapshot.csv</t>
        </is>
      </c>
      <c r="B31" t="inlineStr">
        <is>
          <t>youtube.com</t>
        </is>
      </c>
      <c r="C31" t="n">
        <v>114</v>
      </c>
      <c r="D31" t="n">
        <v>28</v>
      </c>
    </row>
    <row r="32">
      <c r="A32" s="5" t="inlineStr">
        <is>
          <t>2025-03-11_231056_top_referrers_snapshot.csv</t>
        </is>
      </c>
      <c r="B32" s="5" t="inlineStr">
        <is>
          <t>Google</t>
        </is>
      </c>
      <c r="C32" s="5" t="n">
        <v>3457</v>
      </c>
      <c r="D32" s="5" t="n">
        <v>1476</v>
      </c>
    </row>
    <row r="33">
      <c r="A33" t="inlineStr">
        <is>
          <t>2025-03-11_231056_top_referrers_snapshot.csv</t>
        </is>
      </c>
      <c r="B33" t="inlineStr">
        <is>
          <t>github.com</t>
        </is>
      </c>
      <c r="C33" t="n">
        <v>1634</v>
      </c>
      <c r="D33" t="n">
        <v>324</v>
      </c>
    </row>
    <row r="34">
      <c r="A34" t="inlineStr">
        <is>
          <t>2025-03-11_231056_top_referrers_snapshot.csv</t>
        </is>
      </c>
      <c r="B34" t="inlineStr">
        <is>
          <t>docs.openvino.ai</t>
        </is>
      </c>
      <c r="C34" t="n">
        <v>1491</v>
      </c>
      <c r="D34" t="n">
        <v>509</v>
      </c>
    </row>
    <row r="35">
      <c r="A35" t="inlineStr">
        <is>
          <t>2025-03-11_231056_top_referrers_snapshot.csv</t>
        </is>
      </c>
      <c r="B35" t="inlineStr">
        <is>
          <t>notebooks.githubusercontent.com</t>
        </is>
      </c>
      <c r="C35" t="n">
        <v>676</v>
      </c>
      <c r="D35" t="n">
        <v>232</v>
      </c>
    </row>
    <row r="36">
      <c r="A36" t="inlineStr">
        <is>
          <t>2025-03-11_231056_top_referrers_snapshot.csv</t>
        </is>
      </c>
      <c r="B36" t="inlineStr">
        <is>
          <t>reddit.com</t>
        </is>
      </c>
      <c r="C36" t="n">
        <v>596</v>
      </c>
      <c r="D36" t="n">
        <v>491</v>
      </c>
    </row>
    <row r="37">
      <c r="A37" t="inlineStr">
        <is>
          <t>2025-03-11_231056_top_referrers_snapshot.csv</t>
        </is>
      </c>
      <c r="B37" t="inlineStr">
        <is>
          <t>Bing</t>
        </is>
      </c>
      <c r="C37" t="n">
        <v>361</v>
      </c>
      <c r="D37" t="n">
        <v>112</v>
      </c>
    </row>
    <row r="38">
      <c r="A38" t="inlineStr">
        <is>
          <t>2025-03-11_231056_top_referrers_snapshot.csv</t>
        </is>
      </c>
      <c r="B38" t="inlineStr">
        <is>
          <t>medium.com</t>
        </is>
      </c>
      <c r="C38" t="n">
        <v>332</v>
      </c>
      <c r="D38" t="n">
        <v>99</v>
      </c>
    </row>
    <row r="39">
      <c r="A39" t="inlineStr">
        <is>
          <t>2025-03-11_231056_top_referrers_snapshot.csv</t>
        </is>
      </c>
      <c r="B39" t="inlineStr">
        <is>
          <t>intel.com</t>
        </is>
      </c>
      <c r="C39" t="n">
        <v>225</v>
      </c>
      <c r="D39" t="n">
        <v>98</v>
      </c>
    </row>
    <row r="40">
      <c r="A40" t="inlineStr">
        <is>
          <t>2025-03-11_231056_top_referrers_snapshot.csv</t>
        </is>
      </c>
      <c r="B40" t="inlineStr">
        <is>
          <t>linkedin.com</t>
        </is>
      </c>
      <c r="C40" t="n">
        <v>183</v>
      </c>
      <c r="D40" t="n">
        <v>143</v>
      </c>
    </row>
    <row r="41">
      <c r="A41" t="inlineStr">
        <is>
          <t>2025-03-11_231056_top_referrers_snapshot.csv</t>
        </is>
      </c>
      <c r="B41" t="inlineStr">
        <is>
          <t>l.facebook.com</t>
        </is>
      </c>
      <c r="C41" t="n">
        <v>185</v>
      </c>
      <c r="D41" t="n">
        <v>64</v>
      </c>
    </row>
    <row r="42">
      <c r="A42" s="5" t="inlineStr">
        <is>
          <t>2025-03-12_231116_top_referrers_snapshot.csv</t>
        </is>
      </c>
      <c r="B42" s="5" t="inlineStr">
        <is>
          <t>Google</t>
        </is>
      </c>
      <c r="C42" s="5" t="n">
        <v>3387</v>
      </c>
      <c r="D42" s="5" t="n">
        <v>1474</v>
      </c>
    </row>
    <row r="43">
      <c r="A43" t="inlineStr">
        <is>
          <t>2025-03-12_231116_top_referrers_snapshot.csv</t>
        </is>
      </c>
      <c r="B43" t="inlineStr">
        <is>
          <t>github.com</t>
        </is>
      </c>
      <c r="C43" t="n">
        <v>1586</v>
      </c>
      <c r="D43" t="n">
        <v>296</v>
      </c>
    </row>
    <row r="44">
      <c r="A44" t="inlineStr">
        <is>
          <t>2025-03-12_231116_top_referrers_snapshot.csv</t>
        </is>
      </c>
      <c r="B44" t="inlineStr">
        <is>
          <t>docs.openvino.ai</t>
        </is>
      </c>
      <c r="C44" t="n">
        <v>1520</v>
      </c>
      <c r="D44" t="n">
        <v>491</v>
      </c>
    </row>
    <row r="45">
      <c r="A45" t="inlineStr">
        <is>
          <t>2025-03-12_231116_top_referrers_snapshot.csv</t>
        </is>
      </c>
      <c r="B45" t="inlineStr">
        <is>
          <t>notebooks.githubusercontent.com</t>
        </is>
      </c>
      <c r="C45" t="n">
        <v>706</v>
      </c>
      <c r="D45" t="n">
        <v>247</v>
      </c>
    </row>
    <row r="46">
      <c r="A46" t="inlineStr">
        <is>
          <t>2025-03-12_231116_top_referrers_snapshot.csv</t>
        </is>
      </c>
      <c r="B46" t="inlineStr">
        <is>
          <t>reddit.com</t>
        </is>
      </c>
      <c r="C46" t="n">
        <v>578</v>
      </c>
      <c r="D46" t="n">
        <v>478</v>
      </c>
    </row>
    <row r="47">
      <c r="A47" t="inlineStr">
        <is>
          <t>2025-03-12_231116_top_referrers_snapshot.csv</t>
        </is>
      </c>
      <c r="B47" t="inlineStr">
        <is>
          <t>Bing</t>
        </is>
      </c>
      <c r="C47" t="n">
        <v>386</v>
      </c>
      <c r="D47" t="n">
        <v>118</v>
      </c>
    </row>
    <row r="48">
      <c r="A48" t="inlineStr">
        <is>
          <t>2025-03-12_231116_top_referrers_snapshot.csv</t>
        </is>
      </c>
      <c r="B48" t="inlineStr">
        <is>
          <t>medium.com</t>
        </is>
      </c>
      <c r="C48" t="n">
        <v>323</v>
      </c>
      <c r="D48" t="n">
        <v>99</v>
      </c>
    </row>
    <row r="49">
      <c r="A49" t="inlineStr">
        <is>
          <t>2025-03-12_231116_top_referrers_snapshot.csv</t>
        </is>
      </c>
      <c r="B49" t="inlineStr">
        <is>
          <t>intel.com</t>
        </is>
      </c>
      <c r="C49" t="n">
        <v>238</v>
      </c>
      <c r="D49" t="n">
        <v>108</v>
      </c>
    </row>
    <row r="50">
      <c r="A50" t="inlineStr">
        <is>
          <t>2025-03-12_231116_top_referrers_snapshot.csv</t>
        </is>
      </c>
      <c r="B50" t="inlineStr">
        <is>
          <t>linkedin.com</t>
        </is>
      </c>
      <c r="C50" t="n">
        <v>177</v>
      </c>
      <c r="D50" t="n">
        <v>140</v>
      </c>
    </row>
    <row r="51">
      <c r="A51" t="inlineStr">
        <is>
          <t>2025-03-12_231116_top_referrers_snapshot.csv</t>
        </is>
      </c>
      <c r="B51" t="inlineStr">
        <is>
          <t>l.facebook.com</t>
        </is>
      </c>
      <c r="C51" t="n">
        <v>179</v>
      </c>
      <c r="D51" t="n">
        <v>65</v>
      </c>
    </row>
    <row r="52">
      <c r="A52" s="5" t="inlineStr">
        <is>
          <t>2025-03-13_231113_top_referrers_snapshot.csv</t>
        </is>
      </c>
      <c r="B52" s="5" t="inlineStr">
        <is>
          <t>Google</t>
        </is>
      </c>
      <c r="C52" s="5" t="n">
        <v>3269</v>
      </c>
      <c r="D52" s="5" t="n">
        <v>1417</v>
      </c>
    </row>
    <row r="53">
      <c r="A53" t="inlineStr">
        <is>
          <t>2025-03-13_231113_top_referrers_snapshot.csv</t>
        </is>
      </c>
      <c r="B53" t="inlineStr">
        <is>
          <t>github.com</t>
        </is>
      </c>
      <c r="C53" t="n">
        <v>1557</v>
      </c>
      <c r="D53" t="n">
        <v>296</v>
      </c>
    </row>
    <row r="54">
      <c r="A54" t="inlineStr">
        <is>
          <t>2025-03-13_231113_top_referrers_snapshot.csv</t>
        </is>
      </c>
      <c r="B54" t="inlineStr">
        <is>
          <t>docs.openvino.ai</t>
        </is>
      </c>
      <c r="C54" t="n">
        <v>1552</v>
      </c>
      <c r="D54" t="n">
        <v>472</v>
      </c>
    </row>
    <row r="55">
      <c r="A55" t="inlineStr">
        <is>
          <t>2025-03-13_231113_top_referrers_snapshot.csv</t>
        </is>
      </c>
      <c r="B55" t="inlineStr">
        <is>
          <t>notebooks.githubusercontent.com</t>
        </is>
      </c>
      <c r="C55" t="n">
        <v>718</v>
      </c>
      <c r="D55" t="n">
        <v>242</v>
      </c>
    </row>
    <row r="56">
      <c r="A56" t="inlineStr">
        <is>
          <t>2025-03-13_231113_top_referrers_snapshot.csv</t>
        </is>
      </c>
      <c r="B56" t="inlineStr">
        <is>
          <t>reddit.com</t>
        </is>
      </c>
      <c r="C56" t="n">
        <v>545</v>
      </c>
      <c r="D56" t="n">
        <v>451</v>
      </c>
    </row>
    <row r="57">
      <c r="A57" t="inlineStr">
        <is>
          <t>2025-03-13_231113_top_referrers_snapshot.csv</t>
        </is>
      </c>
      <c r="B57" t="inlineStr">
        <is>
          <t>Bing</t>
        </is>
      </c>
      <c r="C57" t="n">
        <v>325</v>
      </c>
      <c r="D57" t="n">
        <v>104</v>
      </c>
    </row>
    <row r="58">
      <c r="A58" t="inlineStr">
        <is>
          <t>2025-03-13_231113_top_referrers_snapshot.csv</t>
        </is>
      </c>
      <c r="B58" t="inlineStr">
        <is>
          <t>medium.com</t>
        </is>
      </c>
      <c r="C58" t="n">
        <v>274</v>
      </c>
      <c r="D58" t="n">
        <v>96</v>
      </c>
    </row>
    <row r="59">
      <c r="A59" t="inlineStr">
        <is>
          <t>2025-03-13_231113_top_referrers_snapshot.csv</t>
        </is>
      </c>
      <c r="B59" t="inlineStr">
        <is>
          <t>intel.com</t>
        </is>
      </c>
      <c r="C59" t="n">
        <v>243</v>
      </c>
      <c r="D59" t="n">
        <v>117</v>
      </c>
    </row>
    <row r="60">
      <c r="A60" t="inlineStr">
        <is>
          <t>2025-03-13_231113_top_referrers_snapshot.csv</t>
        </is>
      </c>
      <c r="B60" t="inlineStr">
        <is>
          <t>linkedin.com</t>
        </is>
      </c>
      <c r="C60" t="n">
        <v>190</v>
      </c>
      <c r="D60" t="n">
        <v>152</v>
      </c>
    </row>
    <row r="61">
      <c r="A61" t="inlineStr">
        <is>
          <t>2025-03-13_231113_top_referrers_snapshot.csv</t>
        </is>
      </c>
      <c r="B61" t="inlineStr">
        <is>
          <t>l.facebook.com</t>
        </is>
      </c>
      <c r="C61" t="n">
        <v>182</v>
      </c>
      <c r="D61" t="n">
        <v>68</v>
      </c>
    </row>
    <row r="62">
      <c r="A62" s="5" t="inlineStr">
        <is>
          <t>2025-03-14_231058_top_referrers_snapshot.csv</t>
        </is>
      </c>
      <c r="B62" s="5" t="inlineStr">
        <is>
          <t>Google</t>
        </is>
      </c>
      <c r="C62" s="5" t="n">
        <v>3306</v>
      </c>
      <c r="D62" s="5" t="n">
        <v>1427</v>
      </c>
    </row>
    <row r="63">
      <c r="A63" t="inlineStr">
        <is>
          <t>2025-03-14_231058_top_referrers_snapshot.csv</t>
        </is>
      </c>
      <c r="B63" t="inlineStr">
        <is>
          <t>github.com</t>
        </is>
      </c>
      <c r="C63" t="n">
        <v>1600</v>
      </c>
      <c r="D63" t="n">
        <v>308</v>
      </c>
    </row>
    <row r="64">
      <c r="A64" t="inlineStr">
        <is>
          <t>2025-03-14_231058_top_referrers_snapshot.csv</t>
        </is>
      </c>
      <c r="B64" t="inlineStr">
        <is>
          <t>docs.openvino.ai</t>
        </is>
      </c>
      <c r="C64" t="n">
        <v>1619</v>
      </c>
      <c r="D64" t="n">
        <v>476</v>
      </c>
    </row>
    <row r="65">
      <c r="A65" t="inlineStr">
        <is>
          <t>2025-03-14_231058_top_referrers_snapshot.csv</t>
        </is>
      </c>
      <c r="B65" t="inlineStr">
        <is>
          <t>notebooks.githubusercontent.com</t>
        </is>
      </c>
      <c r="C65" t="n">
        <v>702</v>
      </c>
      <c r="D65" t="n">
        <v>243</v>
      </c>
    </row>
    <row r="66">
      <c r="A66" t="inlineStr">
        <is>
          <t>2025-03-14_231058_top_referrers_snapshot.csv</t>
        </is>
      </c>
      <c r="B66" t="inlineStr">
        <is>
          <t>reddit.com</t>
        </is>
      </c>
      <c r="C66" t="n">
        <v>518</v>
      </c>
      <c r="D66" t="n">
        <v>425</v>
      </c>
    </row>
    <row r="67">
      <c r="A67" t="inlineStr">
        <is>
          <t>2025-03-14_231058_top_referrers_snapshot.csv</t>
        </is>
      </c>
      <c r="B67" t="inlineStr">
        <is>
          <t>Bing</t>
        </is>
      </c>
      <c r="C67" t="n">
        <v>362</v>
      </c>
      <c r="D67" t="n">
        <v>112</v>
      </c>
    </row>
    <row r="68">
      <c r="A68" t="inlineStr">
        <is>
          <t>2025-03-14_231058_top_referrers_snapshot.csv</t>
        </is>
      </c>
      <c r="B68" t="inlineStr">
        <is>
          <t>medium.com</t>
        </is>
      </c>
      <c r="C68" t="n">
        <v>278</v>
      </c>
      <c r="D68" t="n">
        <v>100</v>
      </c>
    </row>
    <row r="69">
      <c r="A69" t="inlineStr">
        <is>
          <t>2025-03-14_231058_top_referrers_snapshot.csv</t>
        </is>
      </c>
      <c r="B69" t="inlineStr">
        <is>
          <t>intel.com</t>
        </is>
      </c>
      <c r="C69" t="n">
        <v>262</v>
      </c>
      <c r="D69" t="n">
        <v>122</v>
      </c>
    </row>
    <row r="70">
      <c r="A70" t="inlineStr">
        <is>
          <t>2025-03-14_231058_top_referrers_snapshot.csv</t>
        </is>
      </c>
      <c r="B70" t="inlineStr">
        <is>
          <t>linkedin.com</t>
        </is>
      </c>
      <c r="C70" t="n">
        <v>206</v>
      </c>
      <c r="D70" t="n">
        <v>163</v>
      </c>
    </row>
    <row r="71">
      <c r="A71" t="inlineStr">
        <is>
          <t>2025-03-14_231058_top_referrers_snapshot.csv</t>
        </is>
      </c>
      <c r="B71" t="inlineStr">
        <is>
          <t>l.facebook.com</t>
        </is>
      </c>
      <c r="C71" t="n">
        <v>182</v>
      </c>
      <c r="D7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2025-03-08</t>
        </is>
      </c>
      <c r="C1" s="1" t="inlineStr">
        <is>
          <t>2025-03-09</t>
        </is>
      </c>
      <c r="D1" s="1" t="inlineStr">
        <is>
          <t>2025-03-10</t>
        </is>
      </c>
      <c r="E1" s="1" t="inlineStr">
        <is>
          <t>2025-03-11</t>
        </is>
      </c>
      <c r="F1" s="1" t="inlineStr">
        <is>
          <t>2025-03-12</t>
        </is>
      </c>
      <c r="G1" s="1" t="inlineStr">
        <is>
          <t>2025-03-13</t>
        </is>
      </c>
      <c r="H1" s="1" t="inlineStr">
        <is>
          <t>2025-03-14</t>
        </is>
      </c>
    </row>
    <row r="2">
      <c r="A2" t="inlineStr">
        <is>
          <t>efficient-sam</t>
        </is>
      </c>
      <c r="B2" t="n">
        <v>2835</v>
      </c>
      <c r="C2" t="n">
        <v>2787</v>
      </c>
      <c r="D2" t="n">
        <v>2916</v>
      </c>
      <c r="E2" t="n">
        <v>2867</v>
      </c>
      <c r="F2" t="n">
        <v>2887</v>
      </c>
      <c r="G2" t="n">
        <v>2811</v>
      </c>
      <c r="H2" t="n">
        <v>2718</v>
      </c>
    </row>
    <row r="3">
      <c r="A3" t="inlineStr">
        <is>
          <t>latent-consistency-models-image-generation</t>
        </is>
      </c>
      <c r="B3" t="n">
        <v>2562</v>
      </c>
      <c r="C3" t="n">
        <v>2411</v>
      </c>
      <c r="D3" t="n">
        <v>2398</v>
      </c>
      <c r="E3" t="n">
        <v>2356</v>
      </c>
      <c r="F3" t="n">
        <v>2245</v>
      </c>
      <c r="G3" t="n">
        <v>2101</v>
      </c>
      <c r="H3" t="n">
        <v>2060</v>
      </c>
    </row>
    <row r="4">
      <c r="A4" t="inlineStr">
        <is>
          <t>stable-video-diffusion.ipynb</t>
        </is>
      </c>
      <c r="B4" t="n">
        <v>355</v>
      </c>
      <c r="C4" t="n">
        <v>338</v>
      </c>
      <c r="D4" t="n">
        <v>323</v>
      </c>
      <c r="E4" t="n">
        <v>296</v>
      </c>
      <c r="F4" t="n">
        <v>290</v>
      </c>
      <c r="G4" t="n">
        <v>284</v>
      </c>
      <c r="H4" t="n">
        <v>283</v>
      </c>
    </row>
    <row r="5">
      <c r="A5" t="inlineStr">
        <is>
          <t>deepseek-r1.ipynb</t>
        </is>
      </c>
      <c r="B5" t="n">
        <v>187</v>
      </c>
      <c r="C5" t="n">
        <v>176</v>
      </c>
    </row>
    <row r="6">
      <c r="A6" t="inlineStr">
        <is>
          <t>263-latent-consistency-models-image-generation</t>
        </is>
      </c>
      <c r="D6" t="n">
        <v>130</v>
      </c>
      <c r="E6" t="n">
        <v>162</v>
      </c>
      <c r="F6" t="n">
        <v>189</v>
      </c>
      <c r="G6" t="n">
        <v>308</v>
      </c>
      <c r="H6" t="n">
        <v>344</v>
      </c>
    </row>
    <row r="57">
      <c r="A57" s="1" t="inlineStr">
        <is>
          <t>Row Labels</t>
        </is>
      </c>
      <c r="B57" s="1" t="inlineStr">
        <is>
          <t>2025-03-08</t>
        </is>
      </c>
      <c r="C57" s="1" t="inlineStr">
        <is>
          <t>2025-03-09</t>
        </is>
      </c>
      <c r="D57" s="1" t="inlineStr">
        <is>
          <t>2025-03-10</t>
        </is>
      </c>
      <c r="E57" s="1" t="inlineStr">
        <is>
          <t>2025-03-11</t>
        </is>
      </c>
      <c r="F57" s="1" t="inlineStr">
        <is>
          <t>2025-03-12</t>
        </is>
      </c>
      <c r="G57" s="1" t="inlineStr">
        <is>
          <t>2025-03-13</t>
        </is>
      </c>
      <c r="H57" s="1" t="inlineStr">
        <is>
          <t>2025-03-14</t>
        </is>
      </c>
    </row>
    <row r="58">
      <c r="A58" t="inlineStr">
        <is>
          <t>Google</t>
        </is>
      </c>
      <c r="B58" t="n">
        <v>1665</v>
      </c>
      <c r="C58" t="n">
        <v>1623</v>
      </c>
      <c r="D58" t="n">
        <v>1568</v>
      </c>
      <c r="E58" t="n">
        <v>1476</v>
      </c>
      <c r="F58" t="n">
        <v>1474</v>
      </c>
      <c r="G58" t="n">
        <v>1417</v>
      </c>
      <c r="H58" t="n">
        <v>1427</v>
      </c>
    </row>
    <row r="59">
      <c r="A59" t="inlineStr">
        <is>
          <t>github.com</t>
        </is>
      </c>
      <c r="B59" t="n">
        <v>336</v>
      </c>
      <c r="C59" t="n">
        <v>345</v>
      </c>
      <c r="D59" t="n">
        <v>331</v>
      </c>
      <c r="E59" t="n">
        <v>324</v>
      </c>
      <c r="F59" t="n">
        <v>296</v>
      </c>
      <c r="G59" t="n">
        <v>296</v>
      </c>
      <c r="H59" t="n">
        <v>308</v>
      </c>
    </row>
    <row r="60">
      <c r="A60" t="inlineStr">
        <is>
          <t>docs.openvino.ai</t>
        </is>
      </c>
      <c r="B60" t="n">
        <v>517</v>
      </c>
      <c r="C60" t="n">
        <v>518</v>
      </c>
      <c r="D60" t="n">
        <v>509</v>
      </c>
      <c r="E60" t="n">
        <v>509</v>
      </c>
      <c r="F60" t="n">
        <v>491</v>
      </c>
      <c r="G60" t="n">
        <v>472</v>
      </c>
      <c r="H60" t="n">
        <v>476</v>
      </c>
    </row>
    <row r="61">
      <c r="A61" t="inlineStr">
        <is>
          <t>notebooks.githubusercontent.com</t>
        </is>
      </c>
      <c r="B61" t="n">
        <v>236</v>
      </c>
      <c r="C61" t="n">
        <v>243</v>
      </c>
      <c r="D61" t="n">
        <v>236</v>
      </c>
      <c r="E61" t="n">
        <v>232</v>
      </c>
      <c r="F61" t="n">
        <v>247</v>
      </c>
      <c r="G61" t="n">
        <v>242</v>
      </c>
      <c r="H61" t="n">
        <v>243</v>
      </c>
    </row>
    <row r="62">
      <c r="A62" t="inlineStr">
        <is>
          <t>reddit.com</t>
        </is>
      </c>
      <c r="B62" t="n">
        <v>510</v>
      </c>
      <c r="C62" t="n">
        <v>497</v>
      </c>
      <c r="D62" t="n">
        <v>491</v>
      </c>
      <c r="E62" t="n">
        <v>491</v>
      </c>
      <c r="F62" t="n">
        <v>478</v>
      </c>
      <c r="G62" t="n">
        <v>451</v>
      </c>
      <c r="H62" t="n">
        <v>425</v>
      </c>
    </row>
    <row r="63">
      <c r="A63" t="inlineStr">
        <is>
          <t>Bing</t>
        </is>
      </c>
      <c r="B63" t="n">
        <v>114</v>
      </c>
      <c r="C63" t="n">
        <v>114</v>
      </c>
      <c r="D63" t="n">
        <v>113</v>
      </c>
      <c r="E63" t="n">
        <v>112</v>
      </c>
      <c r="F63" t="n">
        <v>118</v>
      </c>
      <c r="G63" t="n">
        <v>104</v>
      </c>
      <c r="H63" t="n">
        <v>112</v>
      </c>
    </row>
    <row r="64">
      <c r="A64" t="inlineStr">
        <is>
          <t>medium.com</t>
        </is>
      </c>
      <c r="B64" t="n">
        <v>106</v>
      </c>
      <c r="C64" t="n">
        <v>103</v>
      </c>
      <c r="D64" t="n">
        <v>100</v>
      </c>
      <c r="E64" t="n">
        <v>99</v>
      </c>
      <c r="F64" t="n">
        <v>99</v>
      </c>
      <c r="G64" t="n">
        <v>96</v>
      </c>
      <c r="H64" t="n">
        <v>100</v>
      </c>
    </row>
    <row r="65">
      <c r="A65" t="inlineStr">
        <is>
          <t>intel.com</t>
        </is>
      </c>
      <c r="B65" t="n">
        <v>97</v>
      </c>
      <c r="C65" t="n">
        <v>94</v>
      </c>
      <c r="D65" t="n">
        <v>96</v>
      </c>
      <c r="E65" t="n">
        <v>98</v>
      </c>
      <c r="F65" t="n">
        <v>108</v>
      </c>
      <c r="G65" t="n">
        <v>117</v>
      </c>
      <c r="H65" t="n">
        <v>122</v>
      </c>
    </row>
    <row r="66">
      <c r="A66" t="inlineStr">
        <is>
          <t>linkedin.com</t>
        </is>
      </c>
      <c r="B66" t="n">
        <v>130</v>
      </c>
      <c r="C66" t="n">
        <v>142</v>
      </c>
      <c r="D66" t="n">
        <v>142</v>
      </c>
      <c r="E66" t="n">
        <v>143</v>
      </c>
      <c r="F66" t="n">
        <v>140</v>
      </c>
      <c r="G66" t="n">
        <v>152</v>
      </c>
      <c r="H66" t="n">
        <v>163</v>
      </c>
    </row>
    <row r="67">
      <c r="A67" t="inlineStr">
        <is>
          <t>youtube.com</t>
        </is>
      </c>
      <c r="B67" t="n">
        <v>27</v>
      </c>
      <c r="C67" t="n">
        <v>27</v>
      </c>
      <c r="D67" t="n">
        <v>28</v>
      </c>
    </row>
    <row r="68">
      <c r="A68" t="inlineStr">
        <is>
          <t>l.facebook.com</t>
        </is>
      </c>
      <c r="E68" t="n">
        <v>64</v>
      </c>
      <c r="F68" t="n">
        <v>65</v>
      </c>
      <c r="G68" t="n">
        <v>68</v>
      </c>
      <c r="H68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2025-09-07T23:19:23Z</dcterms:created>
  <dcterms:modified xmlns:dcterms="http://purl.org/dc/terms/" xmlns:xsi="http://www.w3.org/2001/XMLSchema-instance" xsi:type="dcterms:W3CDTF">2025-09-07T23:19:23Z</dcterms:modified>
</cp:coreProperties>
</file>