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'charts'!$B$1:$S$1</f>
            </numRef>
          </cat>
          <val>
            <numRef>
              <f>'charts'!$B$2:$S$2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'charts'!$B$1:$S$1</f>
            </numRef>
          </cat>
          <val>
            <numRef>
              <f>'charts'!$B$3:$S$3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'charts'!$B$1:$S$1</f>
            </numRef>
          </cat>
          <val>
            <numRef>
              <f>'charts'!$B$4:$S$4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'charts'!$B$1:$S$1</f>
            </numRef>
          </cat>
          <val>
            <numRef>
              <f>'charts'!$B$5:$S$5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'charts'!$B$1:$S$1</f>
            </numRef>
          </cat>
          <val>
            <numRef>
              <f>'charts'!$B$6:$S$6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'charts'!A58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'charts'!$B$57:$S$57</f>
            </numRef>
          </cat>
          <val>
            <numRef>
              <f>'charts'!$B$58:$S$58</f>
            </numRef>
          </val>
        </ser>
        <ser>
          <idx val="1"/>
          <order val="1"/>
          <tx>
            <strRef>
              <f>'charts'!A59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'charts'!$B$57:$S$57</f>
            </numRef>
          </cat>
          <val>
            <numRef>
              <f>'charts'!$B$59:$S$59</f>
            </numRef>
          </val>
        </ser>
        <ser>
          <idx val="2"/>
          <order val="2"/>
          <tx>
            <strRef>
              <f>'charts'!A60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'charts'!$B$57:$S$57</f>
            </numRef>
          </cat>
          <val>
            <numRef>
              <f>'charts'!$B$60:$S$60</f>
            </numRef>
          </val>
        </ser>
        <ser>
          <idx val="3"/>
          <order val="3"/>
          <tx>
            <strRef>
              <f>'charts'!A61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'charts'!$B$57:$S$57</f>
            </numRef>
          </cat>
          <val>
            <numRef>
              <f>'charts'!$B$61:$S$61</f>
            </numRef>
          </val>
        </ser>
        <ser>
          <idx val="4"/>
          <order val="4"/>
          <tx>
            <strRef>
              <f>'charts'!A62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'charts'!$B$57:$S$57</f>
            </numRef>
          </cat>
          <val>
            <numRef>
              <f>'charts'!$B$62:$S$62</f>
            </numRef>
          </val>
        </ser>
        <ser>
          <idx val="5"/>
          <order val="5"/>
          <tx>
            <strRef>
              <f>'charts'!A63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'charts'!$B$57:$S$57</f>
            </numRef>
          </cat>
          <val>
            <numRef>
              <f>'charts'!$B$63:$S$63</f>
            </numRef>
          </val>
        </ser>
        <ser>
          <idx val="6"/>
          <order val="6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'charts'!$B$57:$S$57</f>
            </numRef>
          </cat>
          <val>
            <numRef>
              <f>'charts'!$B$64:$S$64</f>
            </numRef>
          </val>
        </ser>
        <ser>
          <idx val="7"/>
          <order val="7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'charts'!$B$57:$S$57</f>
            </numRef>
          </cat>
          <val>
            <numRef>
              <f>'charts'!$B$65:$S$65</f>
            </numRef>
          </val>
        </ser>
        <ser>
          <idx val="8"/>
          <order val="8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'charts'!$B$57:$S$57</f>
            </numRef>
          </cat>
          <val>
            <numRef>
              <f>'charts'!$B$66:$S$66</f>
            </numRef>
          </val>
        </ser>
        <ser>
          <idx val="9"/>
          <order val="9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'charts'!$B$57:$S$57</f>
            </numRef>
          </cat>
          <val>
            <numRef>
              <f>'charts'!$B$67:$S$67</f>
            </numRef>
          </val>
        </ser>
        <ser>
          <idx val="10"/>
          <order val="10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'charts'!$B$57:$S$57</f>
            </numRef>
          </cat>
          <val>
            <numRef>
              <f>'charts'!$B$68:$S$68</f>
            </numRef>
          </val>
        </ser>
        <ser>
          <idx val="11"/>
          <order val="11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'charts'!$B$57:$S$57</f>
            </numRef>
          </cat>
          <val>
            <numRef>
              <f>'charts'!$B$69:$S$69</f>
            </numRef>
          </val>
        </ser>
        <ser>
          <idx val="12"/>
          <order val="12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'charts'!$B$57:$S$57</f>
            </numRef>
          </cat>
          <val>
            <numRef>
              <f>'charts'!$B$70:$S$70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74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2025-02-25</t>
        </is>
      </c>
      <c r="C1" s="1" t="inlineStr">
        <is>
          <t>2025-02-26</t>
        </is>
      </c>
      <c r="D1" s="1" t="inlineStr">
        <is>
          <t>2025-02-27</t>
        </is>
      </c>
      <c r="E1" s="1" t="inlineStr">
        <is>
          <t>2025-02-28</t>
        </is>
      </c>
      <c r="F1" s="1" t="inlineStr">
        <is>
          <t>2025-03-01</t>
        </is>
      </c>
      <c r="G1" s="1" t="inlineStr">
        <is>
          <t>2025-03-02</t>
        </is>
      </c>
      <c r="H1" s="1" t="inlineStr">
        <is>
          <t>2025-03-03</t>
        </is>
      </c>
      <c r="I1" s="1" t="inlineStr">
        <is>
          <t>2025-03-04</t>
        </is>
      </c>
      <c r="J1" s="1" t="inlineStr">
        <is>
          <t>2025-03-05</t>
        </is>
      </c>
      <c r="K1" s="1" t="inlineStr">
        <is>
          <t>2025-03-06</t>
        </is>
      </c>
      <c r="L1" s="1" t="inlineStr">
        <is>
          <t>2025-03-07</t>
        </is>
      </c>
      <c r="M1" s="1" t="inlineStr">
        <is>
          <t>2025-03-08</t>
        </is>
      </c>
      <c r="N1" s="1" t="inlineStr">
        <is>
          <t>2025-03-09</t>
        </is>
      </c>
      <c r="O1" s="1" t="inlineStr">
        <is>
          <t>2025-03-10</t>
        </is>
      </c>
      <c r="P1" s="1" t="inlineStr">
        <is>
          <t>2025-03-11</t>
        </is>
      </c>
      <c r="Q1" s="1" t="inlineStr">
        <is>
          <t>2025-03-12</t>
        </is>
      </c>
      <c r="R1" s="1" t="inlineStr">
        <is>
          <t>2025-03-13</t>
        </is>
      </c>
      <c r="S1" s="1" t="inlineStr">
        <is>
          <t>2025-03-14</t>
        </is>
      </c>
      <c r="T1" s="1" t="inlineStr">
        <is>
          <t>Grand Total</t>
        </is>
      </c>
    </row>
    <row r="2">
      <c r="A2" t="inlineStr">
        <is>
          <t>efficient-sam</t>
        </is>
      </c>
      <c r="B2" s="2" t="n">
        <v>2566</v>
      </c>
      <c r="C2" s="2" t="n">
        <v>2630</v>
      </c>
      <c r="D2" s="2" t="n">
        <v>2745</v>
      </c>
      <c r="E2" s="2" t="n">
        <v>2867</v>
      </c>
      <c r="F2" s="2" t="n">
        <v>2875</v>
      </c>
      <c r="G2" s="2" t="n">
        <v>2851</v>
      </c>
      <c r="H2" s="2" t="n">
        <v>2827</v>
      </c>
      <c r="I2" s="2" t="n">
        <v>2791</v>
      </c>
      <c r="J2" s="2" t="n">
        <v>2819</v>
      </c>
      <c r="K2" s="2" t="n">
        <v>2916</v>
      </c>
      <c r="L2" s="2" t="n">
        <v>2933</v>
      </c>
      <c r="M2" s="2" t="n">
        <v>2835</v>
      </c>
      <c r="N2" s="2" t="n">
        <v>2787</v>
      </c>
      <c r="O2" s="2" t="n">
        <v>2916</v>
      </c>
      <c r="P2" s="2" t="n">
        <v>2867</v>
      </c>
      <c r="Q2" s="2" t="n">
        <v>2887</v>
      </c>
      <c r="R2" s="2" t="n">
        <v>2811</v>
      </c>
      <c r="S2" s="2" t="n">
        <v>2718</v>
      </c>
      <c r="T2" t="n">
        <v>50641</v>
      </c>
    </row>
    <row r="3">
      <c r="A3" t="inlineStr">
        <is>
          <t>latent-consistency-models-image-generation</t>
        </is>
      </c>
      <c r="B3" t="n">
        <v>2457</v>
      </c>
      <c r="C3" t="n">
        <v>2414</v>
      </c>
      <c r="D3" t="n">
        <v>2340</v>
      </c>
      <c r="E3" t="n">
        <v>2306</v>
      </c>
      <c r="F3" t="n">
        <v>2316</v>
      </c>
      <c r="G3" t="n">
        <v>2337</v>
      </c>
      <c r="H3" t="n">
        <v>2404</v>
      </c>
      <c r="I3" t="n">
        <v>2524</v>
      </c>
      <c r="J3" t="n">
        <v>2648</v>
      </c>
      <c r="K3" t="n">
        <v>2699</v>
      </c>
      <c r="L3" t="n">
        <v>2670</v>
      </c>
      <c r="M3" t="n">
        <v>2562</v>
      </c>
      <c r="N3" t="n">
        <v>2411</v>
      </c>
      <c r="O3" t="n">
        <v>2398</v>
      </c>
      <c r="P3" t="n">
        <v>2356</v>
      </c>
      <c r="Q3" t="n">
        <v>2245</v>
      </c>
      <c r="R3" t="n">
        <v>2101</v>
      </c>
      <c r="S3" t="n">
        <v>2060</v>
      </c>
      <c r="T3" t="n">
        <v>43248</v>
      </c>
    </row>
    <row r="4">
      <c r="A4" t="inlineStr">
        <is>
          <t>stable-video-diffusion.ipynb</t>
        </is>
      </c>
      <c r="B4" t="n">
        <v>544</v>
      </c>
      <c r="C4" t="n">
        <v>517</v>
      </c>
      <c r="D4" t="n">
        <v>497</v>
      </c>
      <c r="E4" t="n">
        <v>491</v>
      </c>
      <c r="F4" t="n">
        <v>476</v>
      </c>
      <c r="G4" t="n">
        <v>458</v>
      </c>
      <c r="H4" t="n">
        <v>430</v>
      </c>
      <c r="I4" t="n">
        <v>404</v>
      </c>
      <c r="J4" t="n">
        <v>399</v>
      </c>
      <c r="K4" t="n">
        <v>380</v>
      </c>
      <c r="L4" t="n">
        <v>374</v>
      </c>
      <c r="M4" t="n">
        <v>355</v>
      </c>
      <c r="N4" t="n">
        <v>338</v>
      </c>
      <c r="O4" t="n">
        <v>323</v>
      </c>
      <c r="P4" t="n">
        <v>296</v>
      </c>
      <c r="Q4" t="n">
        <v>290</v>
      </c>
      <c r="R4" s="3" t="n">
        <v>284</v>
      </c>
      <c r="S4" s="3" t="n">
        <v>283</v>
      </c>
      <c r="T4" t="n">
        <v>7139</v>
      </c>
    </row>
    <row r="5">
      <c r="A5" t="inlineStr">
        <is>
          <t>deepseek-r1.ipynb</t>
        </is>
      </c>
      <c r="B5" s="3" t="n">
        <v>280</v>
      </c>
      <c r="C5" s="3" t="n">
        <v>270</v>
      </c>
      <c r="D5" s="3" t="n">
        <v>241</v>
      </c>
      <c r="E5" s="3" t="n">
        <v>233</v>
      </c>
      <c r="F5" s="3" t="n">
        <v>241</v>
      </c>
      <c r="G5" s="3" t="n">
        <v>236</v>
      </c>
      <c r="H5" s="3" t="n">
        <v>217</v>
      </c>
      <c r="I5" s="3" t="n">
        <v>208</v>
      </c>
      <c r="J5" s="3" t="n">
        <v>197</v>
      </c>
      <c r="K5" s="3" t="n">
        <v>182</v>
      </c>
      <c r="L5" s="3" t="n">
        <v>179</v>
      </c>
      <c r="M5" s="3" t="n">
        <v>187</v>
      </c>
      <c r="N5" s="3" t="n">
        <v>176</v>
      </c>
      <c r="T5" t="n">
        <v>2847</v>
      </c>
    </row>
    <row r="6">
      <c r="A6" t="inlineStr">
        <is>
          <t>263-latent-consistency-models-image-generation</t>
        </is>
      </c>
      <c r="O6" s="3" t="n">
        <v>130</v>
      </c>
      <c r="P6" s="3" t="n">
        <v>162</v>
      </c>
      <c r="Q6" s="3" t="n">
        <v>189</v>
      </c>
      <c r="R6" t="n">
        <v>308</v>
      </c>
      <c r="S6" t="n">
        <v>344</v>
      </c>
      <c r="T6" t="n">
        <v>1133</v>
      </c>
    </row>
    <row r="7">
      <c r="A7" s="1" t="inlineStr">
        <is>
          <t>Grand Total</t>
        </is>
      </c>
      <c r="B7" s="1" t="n">
        <v>5847</v>
      </c>
      <c r="C7" s="1" t="n">
        <v>5831</v>
      </c>
      <c r="D7" s="1" t="n">
        <v>5823</v>
      </c>
      <c r="E7" s="1" t="n">
        <v>5897</v>
      </c>
      <c r="F7" s="1" t="n">
        <v>5908</v>
      </c>
      <c r="G7" s="1" t="n">
        <v>5882</v>
      </c>
      <c r="H7" s="1" t="n">
        <v>5878</v>
      </c>
      <c r="I7" s="1" t="n">
        <v>5927</v>
      </c>
      <c r="J7" s="1" t="n">
        <v>6063</v>
      </c>
      <c r="K7" s="1" t="n">
        <v>6177</v>
      </c>
      <c r="L7" s="1" t="n">
        <v>6156</v>
      </c>
      <c r="M7" s="1" t="n">
        <v>5939</v>
      </c>
      <c r="N7" s="1" t="n">
        <v>5712</v>
      </c>
      <c r="O7" s="1" t="n">
        <v>5767</v>
      </c>
      <c r="P7" s="1" t="n">
        <v>5681</v>
      </c>
      <c r="Q7" s="1" t="n">
        <v>5611</v>
      </c>
      <c r="R7" s="1" t="n">
        <v>5504</v>
      </c>
      <c r="S7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2025-02-25_231039_top_paths_snapshot.csv</t>
        </is>
      </c>
      <c r="B2" s="5" t="inlineStr">
        <is>
          <t>efficient-sam</t>
        </is>
      </c>
      <c r="C2" s="5" t="n">
        <v>2765</v>
      </c>
      <c r="D2" s="5" t="n">
        <v>2566</v>
      </c>
    </row>
    <row r="3">
      <c r="A3" t="inlineStr">
        <is>
          <t>2025-02-25_231039_top_paths_snapshot.csv</t>
        </is>
      </c>
      <c r="B3" t="inlineStr">
        <is>
          <t>latent-consistency-models-image-generation</t>
        </is>
      </c>
      <c r="C3" t="n">
        <v>2602</v>
      </c>
      <c r="D3" t="n">
        <v>2457</v>
      </c>
    </row>
    <row r="4">
      <c r="A4" t="inlineStr">
        <is>
          <t>2025-02-25_231039_top_paths_snapshot.csv</t>
        </is>
      </c>
      <c r="B4" t="inlineStr">
        <is>
          <t>stable-video-diffusion.ipynb</t>
        </is>
      </c>
      <c r="C4" t="n">
        <v>674</v>
      </c>
      <c r="D4" t="n">
        <v>544</v>
      </c>
    </row>
    <row r="5">
      <c r="A5" t="inlineStr">
        <is>
          <t>2025-02-25_231039_top_paths_snapshot.csv</t>
        </is>
      </c>
      <c r="B5" t="inlineStr">
        <is>
          <t>deepseek-r1.ipynb</t>
        </is>
      </c>
      <c r="C5" t="n">
        <v>579</v>
      </c>
      <c r="D5" t="n">
        <v>280</v>
      </c>
    </row>
    <row r="6">
      <c r="A6" s="5" t="inlineStr">
        <is>
          <t>2025-02-26_231102_top_paths_snapshot.csv</t>
        </is>
      </c>
      <c r="B6" s="5" t="inlineStr">
        <is>
          <t>efficient-sam</t>
        </is>
      </c>
      <c r="C6" s="5" t="n">
        <v>2859</v>
      </c>
      <c r="D6" s="5" t="n">
        <v>2630</v>
      </c>
    </row>
    <row r="7">
      <c r="A7" t="inlineStr">
        <is>
          <t>2025-02-26_231102_top_paths_snapshot.csv</t>
        </is>
      </c>
      <c r="B7" t="inlineStr">
        <is>
          <t>latent-consistency-models-image-generation</t>
        </is>
      </c>
      <c r="C7" t="n">
        <v>2503</v>
      </c>
      <c r="D7" t="n">
        <v>2414</v>
      </c>
    </row>
    <row r="8">
      <c r="A8" t="inlineStr">
        <is>
          <t>2025-02-26_231102_top_paths_snapshot.csv</t>
        </is>
      </c>
      <c r="B8" t="inlineStr">
        <is>
          <t>stable-video-diffusion.ipynb</t>
        </is>
      </c>
      <c r="C8" t="n">
        <v>642</v>
      </c>
      <c r="D8" t="n">
        <v>517</v>
      </c>
    </row>
    <row r="9">
      <c r="A9" t="inlineStr">
        <is>
          <t>2025-02-26_231102_top_paths_snapshot.csv</t>
        </is>
      </c>
      <c r="B9" t="inlineStr">
        <is>
          <t>deepseek-r1.ipynb</t>
        </is>
      </c>
      <c r="C9" t="n">
        <v>546</v>
      </c>
      <c r="D9" t="n">
        <v>270</v>
      </c>
    </row>
    <row r="10">
      <c r="A10" s="5" t="inlineStr">
        <is>
          <t>2025-02-27_231106_top_paths_snapshot.csv</t>
        </is>
      </c>
      <c r="B10" s="5" t="inlineStr">
        <is>
          <t>efficient-sam</t>
        </is>
      </c>
      <c r="C10" s="5" t="n">
        <v>2951</v>
      </c>
      <c r="D10" s="5" t="n">
        <v>2745</v>
      </c>
    </row>
    <row r="11">
      <c r="A11" t="inlineStr">
        <is>
          <t>2025-02-27_231106_top_paths_snapshot.csv</t>
        </is>
      </c>
      <c r="B11" t="inlineStr">
        <is>
          <t>latent-consistency-models-image-generation</t>
        </is>
      </c>
      <c r="C11" t="n">
        <v>2442</v>
      </c>
      <c r="D11" t="n">
        <v>2340</v>
      </c>
    </row>
    <row r="12">
      <c r="A12" t="inlineStr">
        <is>
          <t>2025-02-27_231106_top_paths_snapshot.csv</t>
        </is>
      </c>
      <c r="B12" t="inlineStr">
        <is>
          <t>stable-video-diffusion.ipynb</t>
        </is>
      </c>
      <c r="C12" t="n">
        <v>610</v>
      </c>
      <c r="D12" t="n">
        <v>497</v>
      </c>
    </row>
    <row r="13">
      <c r="A13" t="inlineStr">
        <is>
          <t>2025-02-27_231106_top_paths_snapshot.csv</t>
        </is>
      </c>
      <c r="B13" t="inlineStr">
        <is>
          <t>deepseek-r1.ipynb</t>
        </is>
      </c>
      <c r="C13" t="n">
        <v>512</v>
      </c>
      <c r="D13" t="n">
        <v>241</v>
      </c>
    </row>
    <row r="14">
      <c r="A14" s="5" t="inlineStr">
        <is>
          <t>2025-02-28_231034_top_paths_snapshot.csv</t>
        </is>
      </c>
      <c r="B14" s="5" t="inlineStr">
        <is>
          <t>efficient-sam</t>
        </is>
      </c>
      <c r="C14" s="5" t="n">
        <v>3013</v>
      </c>
      <c r="D14" s="5" t="n">
        <v>2867</v>
      </c>
    </row>
    <row r="15">
      <c r="A15" t="inlineStr">
        <is>
          <t>2025-02-28_231034_top_paths_snapshot.csv</t>
        </is>
      </c>
      <c r="B15" t="inlineStr">
        <is>
          <t>latent-consistency-models-image-generation</t>
        </is>
      </c>
      <c r="C15" t="n">
        <v>2436</v>
      </c>
      <c r="D15" t="n">
        <v>2306</v>
      </c>
    </row>
    <row r="16">
      <c r="A16" t="inlineStr">
        <is>
          <t>2025-02-28_231034_top_paths_snapshot.csv</t>
        </is>
      </c>
      <c r="B16" t="inlineStr">
        <is>
          <t>stable-video-diffusion.ipynb</t>
        </is>
      </c>
      <c r="C16" t="n">
        <v>599</v>
      </c>
      <c r="D16" t="n">
        <v>491</v>
      </c>
    </row>
    <row r="17">
      <c r="A17" t="inlineStr">
        <is>
          <t>2025-02-28_231034_top_paths_snapshot.csv</t>
        </is>
      </c>
      <c r="B17" t="inlineStr">
        <is>
          <t>deepseek-r1.ipynb</t>
        </is>
      </c>
      <c r="C17" t="n">
        <v>504</v>
      </c>
      <c r="D17" t="n">
        <v>233</v>
      </c>
    </row>
    <row r="18">
      <c r="A18" s="5" t="inlineStr">
        <is>
          <t>2025-03-01_231137_top_paths_snapshot.csv</t>
        </is>
      </c>
      <c r="B18" s="5" t="inlineStr">
        <is>
          <t>efficient-sam</t>
        </is>
      </c>
      <c r="C18" s="5" t="n">
        <v>3045</v>
      </c>
      <c r="D18" s="5" t="n">
        <v>2875</v>
      </c>
    </row>
    <row r="19">
      <c r="A19" t="inlineStr">
        <is>
          <t>2025-03-01_231137_top_paths_snapshot.csv</t>
        </is>
      </c>
      <c r="B19" t="inlineStr">
        <is>
          <t>latent-consistency-models-image-generation</t>
        </is>
      </c>
      <c r="C19" t="n">
        <v>2438</v>
      </c>
      <c r="D19" t="n">
        <v>2316</v>
      </c>
    </row>
    <row r="20">
      <c r="A20" t="inlineStr">
        <is>
          <t>2025-03-01_231137_top_paths_snapshot.csv</t>
        </is>
      </c>
      <c r="B20" t="inlineStr">
        <is>
          <t>stable-video-diffusion.ipynb</t>
        </is>
      </c>
      <c r="C20" t="n">
        <v>569</v>
      </c>
      <c r="D20" t="n">
        <v>476</v>
      </c>
    </row>
    <row r="21">
      <c r="A21" t="inlineStr">
        <is>
          <t>2025-03-01_231137_top_paths_snapshot.csv</t>
        </is>
      </c>
      <c r="B21" t="inlineStr">
        <is>
          <t>deepseek-r1.ipynb</t>
        </is>
      </c>
      <c r="C21" t="n">
        <v>508</v>
      </c>
      <c r="D21" t="n">
        <v>241</v>
      </c>
    </row>
    <row r="22">
      <c r="A22" s="5" t="inlineStr">
        <is>
          <t>2025-03-02_231021_top_paths_snapshot.csv</t>
        </is>
      </c>
      <c r="B22" s="5" t="inlineStr">
        <is>
          <t>efficient-sam</t>
        </is>
      </c>
      <c r="C22" s="5" t="n">
        <v>3071</v>
      </c>
      <c r="D22" s="5" t="n">
        <v>2851</v>
      </c>
    </row>
    <row r="23">
      <c r="A23" t="inlineStr">
        <is>
          <t>2025-03-02_231021_top_paths_snapshot.csv</t>
        </is>
      </c>
      <c r="B23" t="inlineStr">
        <is>
          <t>latent-consistency-models-image-generation</t>
        </is>
      </c>
      <c r="C23" t="n">
        <v>2482</v>
      </c>
      <c r="D23" t="n">
        <v>2337</v>
      </c>
    </row>
    <row r="24">
      <c r="A24" t="inlineStr">
        <is>
          <t>2025-03-02_231021_top_paths_snapshot.csv</t>
        </is>
      </c>
      <c r="B24" t="inlineStr">
        <is>
          <t>stable-video-diffusion.ipynb</t>
        </is>
      </c>
      <c r="C24" t="n">
        <v>545</v>
      </c>
      <c r="D24" t="n">
        <v>458</v>
      </c>
    </row>
    <row r="25">
      <c r="A25" t="inlineStr">
        <is>
          <t>2025-03-02_231021_top_paths_snapshot.csv</t>
        </is>
      </c>
      <c r="B25" t="inlineStr">
        <is>
          <t>deepseek-r1.ipynb</t>
        </is>
      </c>
      <c r="C25" t="n">
        <v>499</v>
      </c>
      <c r="D25" t="n">
        <v>236</v>
      </c>
    </row>
    <row r="26">
      <c r="A26" s="5" t="inlineStr">
        <is>
          <t>2025-03-03_231052_top_paths_snapshot.csv</t>
        </is>
      </c>
      <c r="B26" s="5" t="inlineStr">
        <is>
          <t>efficient-sam</t>
        </is>
      </c>
      <c r="C26" s="5" t="n">
        <v>3043</v>
      </c>
      <c r="D26" s="5" t="n">
        <v>2827</v>
      </c>
    </row>
    <row r="27">
      <c r="A27" t="inlineStr">
        <is>
          <t>2025-03-03_231052_top_paths_snapshot.csv</t>
        </is>
      </c>
      <c r="B27" t="inlineStr">
        <is>
          <t>latent-consistency-models-image-generation</t>
        </is>
      </c>
      <c r="C27" t="n">
        <v>2515</v>
      </c>
      <c r="D27" t="n">
        <v>2404</v>
      </c>
    </row>
    <row r="28">
      <c r="A28" t="inlineStr">
        <is>
          <t>2025-03-03_231052_top_paths_snapshot.csv</t>
        </is>
      </c>
      <c r="B28" t="inlineStr">
        <is>
          <t>stable-video-diffusion.ipynb</t>
        </is>
      </c>
      <c r="C28" t="n">
        <v>514</v>
      </c>
      <c r="D28" t="n">
        <v>430</v>
      </c>
    </row>
    <row r="29">
      <c r="A29" t="inlineStr">
        <is>
          <t>2025-03-03_231052_top_paths_snapshot.csv</t>
        </is>
      </c>
      <c r="B29" t="inlineStr">
        <is>
          <t>deepseek-r1.ipynb</t>
        </is>
      </c>
      <c r="C29" t="n">
        <v>450</v>
      </c>
      <c r="D29" t="n">
        <v>217</v>
      </c>
    </row>
    <row r="30">
      <c r="A30" s="5" t="inlineStr">
        <is>
          <t>2025-03-04_231052_top_paths_snapshot.csv</t>
        </is>
      </c>
      <c r="B30" s="5" t="inlineStr">
        <is>
          <t>efficient-sam</t>
        </is>
      </c>
      <c r="C30" s="5" t="n">
        <v>3031</v>
      </c>
      <c r="D30" s="5" t="n">
        <v>2791</v>
      </c>
    </row>
    <row r="31">
      <c r="A31" t="inlineStr">
        <is>
          <t>2025-03-04_231052_top_paths_snapshot.csv</t>
        </is>
      </c>
      <c r="B31" t="inlineStr">
        <is>
          <t>latent-consistency-models-image-generation</t>
        </is>
      </c>
      <c r="C31" t="n">
        <v>2668</v>
      </c>
      <c r="D31" t="n">
        <v>2524</v>
      </c>
    </row>
    <row r="32">
      <c r="A32" t="inlineStr">
        <is>
          <t>2025-03-04_231052_top_paths_snapshot.csv</t>
        </is>
      </c>
      <c r="B32" t="inlineStr">
        <is>
          <t>stable-video-diffusion.ipynb</t>
        </is>
      </c>
      <c r="C32" t="n">
        <v>491</v>
      </c>
      <c r="D32" t="n">
        <v>404</v>
      </c>
    </row>
    <row r="33">
      <c r="A33" t="inlineStr">
        <is>
          <t>2025-03-04_231052_top_paths_snapshot.csv</t>
        </is>
      </c>
      <c r="B33" t="inlineStr">
        <is>
          <t>deepseek-r1.ipynb</t>
        </is>
      </c>
      <c r="C33" t="n">
        <v>428</v>
      </c>
      <c r="D33" t="n">
        <v>208</v>
      </c>
    </row>
    <row r="34">
      <c r="A34" s="5" t="inlineStr">
        <is>
          <t>2025-03-05_231129_top_paths_snapshot.csv</t>
        </is>
      </c>
      <c r="B34" s="5" t="inlineStr">
        <is>
          <t>efficient-sam</t>
        </is>
      </c>
      <c r="C34" s="5" t="n">
        <v>3045</v>
      </c>
      <c r="D34" s="5" t="n">
        <v>2819</v>
      </c>
    </row>
    <row r="35">
      <c r="A35" t="inlineStr">
        <is>
          <t>2025-03-05_231129_top_paths_snapshot.csv</t>
        </is>
      </c>
      <c r="B35" t="inlineStr">
        <is>
          <t>latent-consistency-models-image-generation</t>
        </is>
      </c>
      <c r="C35" t="n">
        <v>2774</v>
      </c>
      <c r="D35" t="n">
        <v>2648</v>
      </c>
    </row>
    <row r="36">
      <c r="A36" t="inlineStr">
        <is>
          <t>2025-03-05_231129_top_paths_snapshot.csv</t>
        </is>
      </c>
      <c r="B36" t="inlineStr">
        <is>
          <t>stable-video-diffusion.ipynb</t>
        </is>
      </c>
      <c r="C36" t="n">
        <v>479</v>
      </c>
      <c r="D36" t="n">
        <v>399</v>
      </c>
    </row>
    <row r="37">
      <c r="A37" t="inlineStr">
        <is>
          <t>2025-03-05_231129_top_paths_snapshot.csv</t>
        </is>
      </c>
      <c r="B37" t="inlineStr">
        <is>
          <t>deepseek-r1.ipynb</t>
        </is>
      </c>
      <c r="C37" t="n">
        <v>382</v>
      </c>
      <c r="D37" t="n">
        <v>197</v>
      </c>
    </row>
    <row r="38">
      <c r="A38" s="5" t="inlineStr">
        <is>
          <t>2025-03-06_231111_top_paths_snapshot.csv</t>
        </is>
      </c>
      <c r="B38" s="5" t="inlineStr">
        <is>
          <t>efficient-sam</t>
        </is>
      </c>
      <c r="C38" s="5" t="n">
        <v>3157</v>
      </c>
      <c r="D38" s="5" t="n">
        <v>2916</v>
      </c>
    </row>
    <row r="39">
      <c r="A39" t="inlineStr">
        <is>
          <t>2025-03-06_231111_top_paths_snapshot.csv</t>
        </is>
      </c>
      <c r="B39" t="inlineStr">
        <is>
          <t>latent-consistency-models-image-generation</t>
        </is>
      </c>
      <c r="C39" t="n">
        <v>2799</v>
      </c>
      <c r="D39" t="n">
        <v>2699</v>
      </c>
    </row>
    <row r="40">
      <c r="A40" t="inlineStr">
        <is>
          <t>2025-03-06_231111_top_paths_snapshot.csv</t>
        </is>
      </c>
      <c r="B40" t="inlineStr">
        <is>
          <t>stable-video-diffusion.ipynb</t>
        </is>
      </c>
      <c r="C40" t="n">
        <v>465</v>
      </c>
      <c r="D40" t="n">
        <v>380</v>
      </c>
    </row>
    <row r="41">
      <c r="A41" t="inlineStr">
        <is>
          <t>2025-03-06_231111_top_paths_snapshot.csv</t>
        </is>
      </c>
      <c r="B41" t="inlineStr">
        <is>
          <t>deepseek-r1.ipynb</t>
        </is>
      </c>
      <c r="C41" t="n">
        <v>352</v>
      </c>
      <c r="D41" t="n">
        <v>182</v>
      </c>
    </row>
    <row r="42">
      <c r="A42" s="5" t="inlineStr">
        <is>
          <t>2025-03-07_230918_top_paths_snapshot.csv</t>
        </is>
      </c>
      <c r="B42" s="5" t="inlineStr">
        <is>
          <t>efficient-sam</t>
        </is>
      </c>
      <c r="C42" s="5" t="n">
        <v>3162</v>
      </c>
      <c r="D42" s="5" t="n">
        <v>2933</v>
      </c>
    </row>
    <row r="43">
      <c r="A43" t="inlineStr">
        <is>
          <t>2025-03-07_230918_top_paths_snapshot.csv</t>
        </is>
      </c>
      <c r="B43" t="inlineStr">
        <is>
          <t>latent-consistency-models-image-generation</t>
        </is>
      </c>
      <c r="C43" t="n">
        <v>2771</v>
      </c>
      <c r="D43" t="n">
        <v>2670</v>
      </c>
    </row>
    <row r="44">
      <c r="A44" t="inlineStr">
        <is>
          <t>2025-03-07_230918_top_paths_snapshot.csv</t>
        </is>
      </c>
      <c r="B44" t="inlineStr">
        <is>
          <t>stable-video-diffusion.ipynb</t>
        </is>
      </c>
      <c r="C44" t="n">
        <v>469</v>
      </c>
      <c r="D44" t="n">
        <v>374</v>
      </c>
    </row>
    <row r="45">
      <c r="A45" t="inlineStr">
        <is>
          <t>2025-03-07_230918_top_paths_snapshot.csv</t>
        </is>
      </c>
      <c r="B45" t="inlineStr">
        <is>
          <t>deepseek-r1.ipynb</t>
        </is>
      </c>
      <c r="C45" t="n">
        <v>342</v>
      </c>
      <c r="D45" t="n">
        <v>179</v>
      </c>
    </row>
    <row r="46">
      <c r="A46" s="5" t="inlineStr">
        <is>
          <t>2025-03-08_230959_top_paths_snapshot.csv</t>
        </is>
      </c>
      <c r="B46" s="5" t="inlineStr">
        <is>
          <t>efficient-sam</t>
        </is>
      </c>
      <c r="C46" s="5" t="n">
        <v>3068</v>
      </c>
      <c r="D46" s="5" t="n">
        <v>2835</v>
      </c>
    </row>
    <row r="47">
      <c r="A47" t="inlineStr">
        <is>
          <t>2025-03-08_230959_top_paths_snapshot.csv</t>
        </is>
      </c>
      <c r="B47" t="inlineStr">
        <is>
          <t>latent-consistency-models-image-generation</t>
        </is>
      </c>
      <c r="C47" t="n">
        <v>2668</v>
      </c>
      <c r="D47" t="n">
        <v>2562</v>
      </c>
    </row>
    <row r="48">
      <c r="A48" t="inlineStr">
        <is>
          <t>2025-03-08_230959_top_paths_snapshot.csv</t>
        </is>
      </c>
      <c r="B48" t="inlineStr">
        <is>
          <t>stable-video-diffusion.ipynb</t>
        </is>
      </c>
      <c r="C48" t="n">
        <v>446</v>
      </c>
      <c r="D48" t="n">
        <v>355</v>
      </c>
    </row>
    <row r="49">
      <c r="A49" t="inlineStr">
        <is>
          <t>2025-03-08_230959_top_paths_snapshot.csv</t>
        </is>
      </c>
      <c r="B49" t="inlineStr">
        <is>
          <t>deepseek-r1.ipynb</t>
        </is>
      </c>
      <c r="C49" t="n">
        <v>353</v>
      </c>
      <c r="D49" t="n">
        <v>187</v>
      </c>
    </row>
    <row r="50">
      <c r="A50" s="5" t="inlineStr">
        <is>
          <t>2025-03-09_230841_top_paths_snapshot.csv</t>
        </is>
      </c>
      <c r="B50" s="5" t="inlineStr">
        <is>
          <t>efficient-sam</t>
        </is>
      </c>
      <c r="C50" s="5" t="n">
        <v>3045</v>
      </c>
      <c r="D50" s="5" t="n">
        <v>2787</v>
      </c>
    </row>
    <row r="51">
      <c r="A51" t="inlineStr">
        <is>
          <t>2025-03-09_230841_top_paths_snapshot.csv</t>
        </is>
      </c>
      <c r="B51" t="inlineStr">
        <is>
          <t>latent-consistency-models-image-generation</t>
        </is>
      </c>
      <c r="C51" t="n">
        <v>2542</v>
      </c>
      <c r="D51" t="n">
        <v>2411</v>
      </c>
    </row>
    <row r="52">
      <c r="A52" t="inlineStr">
        <is>
          <t>2025-03-09_230841_top_paths_snapshot.csv</t>
        </is>
      </c>
      <c r="B52" t="inlineStr">
        <is>
          <t>stable-video-diffusion.ipynb</t>
        </is>
      </c>
      <c r="C52" t="n">
        <v>429</v>
      </c>
      <c r="D52" t="n">
        <v>338</v>
      </c>
    </row>
    <row r="53">
      <c r="A53" t="inlineStr">
        <is>
          <t>2025-03-09_230841_top_paths_snapshot.csv</t>
        </is>
      </c>
      <c r="B53" t="inlineStr">
        <is>
          <t>deepseek-r1.ipynb</t>
        </is>
      </c>
      <c r="C53" t="n">
        <v>350</v>
      </c>
      <c r="D53" t="n">
        <v>176</v>
      </c>
    </row>
    <row r="54">
      <c r="A54" s="5" t="inlineStr">
        <is>
          <t>2025-03-10_231053_top_paths_snapshot.csv</t>
        </is>
      </c>
      <c r="B54" s="5" t="inlineStr">
        <is>
          <t>efficient-sam</t>
        </is>
      </c>
      <c r="C54" s="5" t="n">
        <v>3122</v>
      </c>
      <c r="D54" s="5" t="n">
        <v>2916</v>
      </c>
    </row>
    <row r="55">
      <c r="A55" t="inlineStr">
        <is>
          <t>2025-03-10_231053_top_paths_snapshot.csv</t>
        </is>
      </c>
      <c r="B55" t="inlineStr">
        <is>
          <t>latent-consistency-models-image-generation</t>
        </is>
      </c>
      <c r="C55" t="n">
        <v>2516</v>
      </c>
      <c r="D55" t="n">
        <v>2398</v>
      </c>
    </row>
    <row r="56">
      <c r="A56" t="inlineStr">
        <is>
          <t>2025-03-10_231053_top_paths_snapshot.csv</t>
        </is>
      </c>
      <c r="B56" t="inlineStr">
        <is>
          <t>stable-video-diffusion.ipynb</t>
        </is>
      </c>
      <c r="C56" t="n">
        <v>408</v>
      </c>
      <c r="D56" t="n">
        <v>323</v>
      </c>
    </row>
    <row r="57">
      <c r="A57" t="inlineStr">
        <is>
          <t>2025-03-10_231053_top_paths_snapshot.csv</t>
        </is>
      </c>
      <c r="B57" t="inlineStr">
        <is>
          <t>263-latent-consistency-models-image-generation</t>
        </is>
      </c>
      <c r="C57" t="n">
        <v>328</v>
      </c>
      <c r="D57" t="n">
        <v>130</v>
      </c>
    </row>
    <row r="58">
      <c r="A58" s="5" t="inlineStr">
        <is>
          <t>2025-03-11_231056_top_paths_snapshot.csv</t>
        </is>
      </c>
      <c r="B58" s="5" t="inlineStr">
        <is>
          <t>efficient-sam</t>
        </is>
      </c>
      <c r="C58" s="5" t="n">
        <v>3122</v>
      </c>
      <c r="D58" s="5" t="n">
        <v>2867</v>
      </c>
    </row>
    <row r="59">
      <c r="A59" t="inlineStr">
        <is>
          <t>2025-03-11_231056_top_paths_snapshot.csv</t>
        </is>
      </c>
      <c r="B59" t="inlineStr">
        <is>
          <t>latent-consistency-models-image-generation</t>
        </is>
      </c>
      <c r="C59" t="n">
        <v>2487</v>
      </c>
      <c r="D59" t="n">
        <v>2356</v>
      </c>
    </row>
    <row r="60">
      <c r="A60" t="inlineStr">
        <is>
          <t>2025-03-11_231056_top_paths_snapshot.csv</t>
        </is>
      </c>
      <c r="B60" t="inlineStr">
        <is>
          <t>stable-video-diffusion.ipynb</t>
        </is>
      </c>
      <c r="C60" t="n">
        <v>370</v>
      </c>
      <c r="D60" t="n">
        <v>296</v>
      </c>
    </row>
    <row r="61">
      <c r="A61" t="inlineStr">
        <is>
          <t>2025-03-11_231056_top_paths_snapshot.csv</t>
        </is>
      </c>
      <c r="B61" t="inlineStr">
        <is>
          <t>263-latent-consistency-models-image-generation</t>
        </is>
      </c>
      <c r="C61" t="n">
        <v>370</v>
      </c>
      <c r="D61" t="n">
        <v>162</v>
      </c>
    </row>
    <row r="62">
      <c r="A62" s="5" t="inlineStr">
        <is>
          <t>2025-03-12_231116_top_paths_snapshot.csv</t>
        </is>
      </c>
      <c r="B62" s="5" t="inlineStr">
        <is>
          <t>efficient-sam</t>
        </is>
      </c>
      <c r="C62" s="5" t="n">
        <v>3082</v>
      </c>
      <c r="D62" s="5" t="n">
        <v>2887</v>
      </c>
    </row>
    <row r="63">
      <c r="A63" t="inlineStr">
        <is>
          <t>2025-03-12_231116_top_paths_snapshot.csv</t>
        </is>
      </c>
      <c r="B63" t="inlineStr">
        <is>
          <t>latent-consistency-models-image-generation</t>
        </is>
      </c>
      <c r="C63" t="n">
        <v>2356</v>
      </c>
      <c r="D63" t="n">
        <v>2245</v>
      </c>
    </row>
    <row r="64">
      <c r="A64" t="inlineStr">
        <is>
          <t>2025-03-12_231116_top_paths_snapshot.csv</t>
        </is>
      </c>
      <c r="B64" t="inlineStr">
        <is>
          <t>stable-video-diffusion.ipynb</t>
        </is>
      </c>
      <c r="C64" t="n">
        <v>357</v>
      </c>
      <c r="D64" t="n">
        <v>290</v>
      </c>
    </row>
    <row r="65">
      <c r="A65" t="inlineStr">
        <is>
          <t>2025-03-12_231116_top_paths_snapshot.csv</t>
        </is>
      </c>
      <c r="B65" t="inlineStr">
        <is>
          <t>263-latent-consistency-models-image-generation</t>
        </is>
      </c>
      <c r="C65" t="n">
        <v>398</v>
      </c>
      <c r="D65" t="n">
        <v>189</v>
      </c>
    </row>
    <row r="66">
      <c r="A66" s="5" t="inlineStr">
        <is>
          <t>2025-03-13_231113_top_paths_snapshot.csv</t>
        </is>
      </c>
      <c r="B66" s="5" t="inlineStr">
        <is>
          <t>efficient-sam</t>
        </is>
      </c>
      <c r="C66" s="5" t="n">
        <v>2964</v>
      </c>
      <c r="D66" s="5" t="n">
        <v>2811</v>
      </c>
    </row>
    <row r="67">
      <c r="A67" t="inlineStr">
        <is>
          <t>2025-03-13_231113_top_paths_snapshot.csv</t>
        </is>
      </c>
      <c r="B67" t="inlineStr">
        <is>
          <t>latent-consistency-models-image-generation</t>
        </is>
      </c>
      <c r="C67" t="n">
        <v>2246</v>
      </c>
      <c r="D67" t="n">
        <v>2101</v>
      </c>
    </row>
    <row r="68">
      <c r="A68" t="inlineStr">
        <is>
          <t>2025-03-13_231113_top_paths_snapshot.csv</t>
        </is>
      </c>
      <c r="B68" t="inlineStr">
        <is>
          <t>stable-video-diffusion.ipynb</t>
        </is>
      </c>
      <c r="C68" t="n">
        <v>343</v>
      </c>
      <c r="D68" t="n">
        <v>284</v>
      </c>
    </row>
    <row r="69">
      <c r="A69" t="inlineStr">
        <is>
          <t>2025-03-13_231113_top_paths_snapshot.csv</t>
        </is>
      </c>
      <c r="B69" t="inlineStr">
        <is>
          <t>263-latent-consistency-models-image-generation</t>
        </is>
      </c>
      <c r="C69" t="n">
        <v>973</v>
      </c>
      <c r="D69" t="n">
        <v>308</v>
      </c>
    </row>
    <row r="70">
      <c r="A70" s="5" t="inlineStr">
        <is>
          <t>2025-03-14_231058_top_paths_snapshot.csv</t>
        </is>
      </c>
      <c r="B70" s="5" t="inlineStr">
        <is>
          <t>efficient-sam</t>
        </is>
      </c>
      <c r="C70" s="5" t="n">
        <v>2829</v>
      </c>
      <c r="D70" s="5" t="n">
        <v>2718</v>
      </c>
    </row>
    <row r="71">
      <c r="A71" t="inlineStr">
        <is>
          <t>2025-03-14_231058_top_paths_snapshot.csv</t>
        </is>
      </c>
      <c r="B71" t="inlineStr">
        <is>
          <t>latent-consistency-models-image-generation</t>
        </is>
      </c>
      <c r="C71" t="n">
        <v>2224</v>
      </c>
      <c r="D71" t="n">
        <v>2060</v>
      </c>
    </row>
    <row r="72">
      <c r="A72" t="inlineStr">
        <is>
          <t>2025-03-14_231058_top_paths_snapshot.csv</t>
        </is>
      </c>
      <c r="B72" t="inlineStr">
        <is>
          <t>stable-video-diffusion.ipynb</t>
        </is>
      </c>
      <c r="C72" t="n">
        <v>340</v>
      </c>
      <c r="D72" t="n">
        <v>283</v>
      </c>
    </row>
    <row r="73">
      <c r="A73" t="inlineStr">
        <is>
          <t>2025-03-14_231058_top_paths_snapshot.csv</t>
        </is>
      </c>
      <c r="B73" t="inlineStr">
        <is>
          <t>263-latent-consistency-models-image-generation</t>
        </is>
      </c>
      <c r="C73" t="n">
        <v>1037</v>
      </c>
      <c r="D73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2025-02-25</t>
        </is>
      </c>
      <c r="C1" s="1" t="inlineStr">
        <is>
          <t>2025-02-26</t>
        </is>
      </c>
      <c r="D1" s="1" t="inlineStr">
        <is>
          <t>2025-02-27</t>
        </is>
      </c>
      <c r="E1" s="1" t="inlineStr">
        <is>
          <t>2025-02-28</t>
        </is>
      </c>
      <c r="F1" s="1" t="inlineStr">
        <is>
          <t>2025-03-01</t>
        </is>
      </c>
      <c r="G1" s="1" t="inlineStr">
        <is>
          <t>2025-03-02</t>
        </is>
      </c>
      <c r="H1" s="1" t="inlineStr">
        <is>
          <t>2025-03-03</t>
        </is>
      </c>
      <c r="I1" s="1" t="inlineStr">
        <is>
          <t>2025-03-04</t>
        </is>
      </c>
      <c r="J1" s="1" t="inlineStr">
        <is>
          <t>2025-03-05</t>
        </is>
      </c>
      <c r="K1" s="1" t="inlineStr">
        <is>
          <t>2025-03-06</t>
        </is>
      </c>
      <c r="L1" s="1" t="inlineStr">
        <is>
          <t>2025-03-07</t>
        </is>
      </c>
      <c r="M1" s="1" t="inlineStr">
        <is>
          <t>2025-03-08</t>
        </is>
      </c>
      <c r="N1" s="1" t="inlineStr">
        <is>
          <t>2025-03-09</t>
        </is>
      </c>
      <c r="O1" s="1" t="inlineStr">
        <is>
          <t>2025-03-10</t>
        </is>
      </c>
      <c r="P1" s="1" t="inlineStr">
        <is>
          <t>2025-03-11</t>
        </is>
      </c>
      <c r="Q1" s="1" t="inlineStr">
        <is>
          <t>2025-03-12</t>
        </is>
      </c>
      <c r="R1" s="1" t="inlineStr">
        <is>
          <t>2025-03-13</t>
        </is>
      </c>
      <c r="S1" s="1" t="inlineStr">
        <is>
          <t>2025-03-14</t>
        </is>
      </c>
      <c r="T1" s="1" t="inlineStr">
        <is>
          <t>Grand Total</t>
        </is>
      </c>
    </row>
    <row r="2">
      <c r="A2" t="inlineStr">
        <is>
          <t>Google</t>
        </is>
      </c>
      <c r="B2" s="2" t="n">
        <v>1930</v>
      </c>
      <c r="C2" s="2" t="n">
        <v>1879</v>
      </c>
      <c r="D2" s="2" t="n">
        <v>1827</v>
      </c>
      <c r="E2" s="2" t="n">
        <v>1810</v>
      </c>
      <c r="F2" s="2" t="n">
        <v>1815</v>
      </c>
      <c r="G2" s="2" t="n">
        <v>1793</v>
      </c>
      <c r="H2" s="2" t="n">
        <v>1741</v>
      </c>
      <c r="I2" s="2" t="n">
        <v>1722</v>
      </c>
      <c r="J2" s="2" t="n">
        <v>1706</v>
      </c>
      <c r="K2" s="2" t="n">
        <v>1683</v>
      </c>
      <c r="L2" s="2" t="n">
        <v>1641</v>
      </c>
      <c r="M2" s="2" t="n">
        <v>1665</v>
      </c>
      <c r="N2" s="2" t="n">
        <v>1623</v>
      </c>
      <c r="O2" s="2" t="n">
        <v>1568</v>
      </c>
      <c r="P2" s="2" t="n">
        <v>1476</v>
      </c>
      <c r="Q2" s="2" t="n">
        <v>1474</v>
      </c>
      <c r="R2" s="2" t="n">
        <v>1417</v>
      </c>
      <c r="S2" s="2" t="n">
        <v>1427</v>
      </c>
      <c r="T2" t="n">
        <v>30197</v>
      </c>
    </row>
    <row r="3">
      <c r="A3" t="inlineStr">
        <is>
          <t>docs.openvino.ai</t>
        </is>
      </c>
      <c r="B3" t="n">
        <v>524</v>
      </c>
      <c r="C3" t="n">
        <v>520</v>
      </c>
      <c r="D3" t="n">
        <v>514</v>
      </c>
      <c r="E3" t="n">
        <v>528</v>
      </c>
      <c r="F3" t="n">
        <v>531</v>
      </c>
      <c r="G3" t="n">
        <v>530</v>
      </c>
      <c r="H3" t="n">
        <v>508</v>
      </c>
      <c r="I3" t="n">
        <v>486</v>
      </c>
      <c r="J3" t="n">
        <v>466</v>
      </c>
      <c r="K3" t="n">
        <v>468</v>
      </c>
      <c r="L3" t="n">
        <v>491</v>
      </c>
      <c r="M3" t="n">
        <v>517</v>
      </c>
      <c r="N3" t="n">
        <v>518</v>
      </c>
      <c r="O3" t="n">
        <v>509</v>
      </c>
      <c r="P3" t="n">
        <v>509</v>
      </c>
      <c r="Q3" t="n">
        <v>491</v>
      </c>
      <c r="R3" t="n">
        <v>472</v>
      </c>
      <c r="S3" t="n">
        <v>476</v>
      </c>
      <c r="T3" t="n">
        <v>9058</v>
      </c>
    </row>
    <row r="4">
      <c r="A4" t="inlineStr">
        <is>
          <t>github.com</t>
        </is>
      </c>
      <c r="B4" t="n">
        <v>355</v>
      </c>
      <c r="C4" t="n">
        <v>352</v>
      </c>
      <c r="D4" t="n">
        <v>361</v>
      </c>
      <c r="E4" t="n">
        <v>355</v>
      </c>
      <c r="F4" t="n">
        <v>365</v>
      </c>
      <c r="G4" t="n">
        <v>362</v>
      </c>
      <c r="H4" t="n">
        <v>339</v>
      </c>
      <c r="I4" t="n">
        <v>327</v>
      </c>
      <c r="J4" t="n">
        <v>327</v>
      </c>
      <c r="K4" t="n">
        <v>324</v>
      </c>
      <c r="L4" t="n">
        <v>326</v>
      </c>
      <c r="M4" t="n">
        <v>336</v>
      </c>
      <c r="N4" t="n">
        <v>345</v>
      </c>
      <c r="O4" t="n">
        <v>331</v>
      </c>
      <c r="P4" t="n">
        <v>324</v>
      </c>
      <c r="Q4" t="n">
        <v>296</v>
      </c>
      <c r="R4" t="n">
        <v>296</v>
      </c>
      <c r="S4" t="n">
        <v>308</v>
      </c>
      <c r="T4" t="n">
        <v>6029</v>
      </c>
    </row>
    <row r="5">
      <c r="A5" t="inlineStr">
        <is>
          <t>notebooks.githubusercontent.com</t>
        </is>
      </c>
      <c r="B5" t="n">
        <v>276</v>
      </c>
      <c r="C5" t="n">
        <v>281</v>
      </c>
      <c r="D5" t="n">
        <v>260</v>
      </c>
      <c r="E5" t="n">
        <v>267</v>
      </c>
      <c r="F5" t="n">
        <v>276</v>
      </c>
      <c r="G5" t="n">
        <v>270</v>
      </c>
      <c r="H5" t="n">
        <v>254</v>
      </c>
      <c r="I5" t="n">
        <v>255</v>
      </c>
      <c r="J5" t="n">
        <v>251</v>
      </c>
      <c r="K5" t="n">
        <v>242</v>
      </c>
      <c r="L5" t="n">
        <v>232</v>
      </c>
      <c r="M5" t="n">
        <v>236</v>
      </c>
      <c r="N5" t="n">
        <v>243</v>
      </c>
      <c r="O5" t="n">
        <v>236</v>
      </c>
      <c r="P5" t="n">
        <v>232</v>
      </c>
      <c r="Q5" t="n">
        <v>247</v>
      </c>
      <c r="R5" t="n">
        <v>242</v>
      </c>
      <c r="S5" t="n">
        <v>243</v>
      </c>
      <c r="T5" t="n">
        <v>4543</v>
      </c>
    </row>
    <row r="6">
      <c r="A6" t="inlineStr">
        <is>
          <t>reddit.com</t>
        </is>
      </c>
      <c r="B6" t="n">
        <v>518</v>
      </c>
      <c r="C6" t="n">
        <v>513</v>
      </c>
      <c r="D6" t="n">
        <v>531</v>
      </c>
      <c r="E6" t="n">
        <v>533</v>
      </c>
      <c r="F6" t="n">
        <v>524</v>
      </c>
      <c r="G6" t="n">
        <v>519</v>
      </c>
      <c r="H6" t="n">
        <v>494</v>
      </c>
      <c r="I6" t="n">
        <v>486</v>
      </c>
      <c r="J6" t="n">
        <v>490</v>
      </c>
      <c r="K6" t="n">
        <v>511</v>
      </c>
      <c r="L6" t="n">
        <v>517</v>
      </c>
      <c r="M6" t="n">
        <v>510</v>
      </c>
      <c r="N6" t="n">
        <v>497</v>
      </c>
      <c r="O6" t="n">
        <v>491</v>
      </c>
      <c r="P6" t="n">
        <v>491</v>
      </c>
      <c r="Q6" t="n">
        <v>478</v>
      </c>
      <c r="R6" t="n">
        <v>451</v>
      </c>
      <c r="S6" t="n">
        <v>425</v>
      </c>
      <c r="T6" t="n">
        <v>8979</v>
      </c>
    </row>
    <row r="7">
      <c r="A7" t="inlineStr">
        <is>
          <t>Bing</t>
        </is>
      </c>
      <c r="B7" t="n">
        <v>114</v>
      </c>
      <c r="C7" t="n">
        <v>110</v>
      </c>
      <c r="D7" t="n">
        <v>113</v>
      </c>
      <c r="E7" t="n">
        <v>125</v>
      </c>
      <c r="F7" t="n">
        <v>125</v>
      </c>
      <c r="G7" t="n">
        <v>121</v>
      </c>
      <c r="H7" t="n">
        <v>118</v>
      </c>
      <c r="I7" t="n">
        <v>116</v>
      </c>
      <c r="J7" t="n">
        <v>104</v>
      </c>
      <c r="K7" t="n">
        <v>111</v>
      </c>
      <c r="L7" t="n">
        <v>116</v>
      </c>
      <c r="M7" t="n">
        <v>114</v>
      </c>
      <c r="N7" t="n">
        <v>114</v>
      </c>
      <c r="O7" t="n">
        <v>113</v>
      </c>
      <c r="P7" t="n">
        <v>112</v>
      </c>
      <c r="Q7" t="n">
        <v>118</v>
      </c>
      <c r="R7" t="n">
        <v>104</v>
      </c>
      <c r="S7" t="n">
        <v>112</v>
      </c>
      <c r="T7" t="n">
        <v>2060</v>
      </c>
    </row>
    <row r="8">
      <c r="A8" t="inlineStr">
        <is>
          <t>linkedin.com</t>
        </is>
      </c>
      <c r="B8" t="n">
        <v>179</v>
      </c>
      <c r="C8" t="n">
        <v>179</v>
      </c>
      <c r="D8" t="n">
        <v>162</v>
      </c>
      <c r="E8" t="n">
        <v>137</v>
      </c>
      <c r="F8" t="n">
        <v>134</v>
      </c>
      <c r="G8" t="n">
        <v>133</v>
      </c>
      <c r="H8" t="n">
        <v>125</v>
      </c>
      <c r="I8" t="n">
        <v>121</v>
      </c>
      <c r="J8" t="n">
        <v>119</v>
      </c>
      <c r="K8" t="n">
        <v>116</v>
      </c>
      <c r="L8" t="n">
        <v>121</v>
      </c>
      <c r="M8" t="n">
        <v>130</v>
      </c>
      <c r="N8" t="n">
        <v>142</v>
      </c>
      <c r="O8" t="n">
        <v>142</v>
      </c>
      <c r="P8" t="n">
        <v>143</v>
      </c>
      <c r="Q8" t="n">
        <v>140</v>
      </c>
      <c r="R8" t="n">
        <v>152</v>
      </c>
      <c r="S8" t="n">
        <v>163</v>
      </c>
      <c r="T8" t="n">
        <v>2538</v>
      </c>
    </row>
    <row r="9">
      <c r="A9" t="inlineStr">
        <is>
          <t>medium.com</t>
        </is>
      </c>
      <c r="B9" t="n">
        <v>139</v>
      </c>
      <c r="C9" t="n">
        <v>138</v>
      </c>
      <c r="D9" t="n">
        <v>135</v>
      </c>
      <c r="E9" t="n">
        <v>139</v>
      </c>
      <c r="F9" t="n">
        <v>135</v>
      </c>
      <c r="G9" t="n">
        <v>127</v>
      </c>
      <c r="H9" t="n">
        <v>121</v>
      </c>
      <c r="I9" t="n">
        <v>113</v>
      </c>
      <c r="J9" t="n">
        <v>115</v>
      </c>
      <c r="K9" t="n">
        <v>111</v>
      </c>
      <c r="L9" t="n">
        <v>103</v>
      </c>
      <c r="M9" t="n">
        <v>106</v>
      </c>
      <c r="N9" t="n">
        <v>103</v>
      </c>
      <c r="O9" t="n">
        <v>100</v>
      </c>
      <c r="P9" t="n">
        <v>99</v>
      </c>
      <c r="Q9" t="n">
        <v>99</v>
      </c>
      <c r="R9" t="n">
        <v>96</v>
      </c>
      <c r="S9" t="n">
        <v>100</v>
      </c>
      <c r="T9" t="n">
        <v>2079</v>
      </c>
    </row>
    <row r="10">
      <c r="A10" t="inlineStr">
        <is>
          <t>intel.com</t>
        </is>
      </c>
      <c r="B10" t="n">
        <v>90</v>
      </c>
      <c r="C10" t="n">
        <v>87</v>
      </c>
      <c r="D10" t="n">
        <v>85</v>
      </c>
      <c r="E10" t="n">
        <v>89</v>
      </c>
      <c r="F10" t="n">
        <v>94</v>
      </c>
      <c r="G10" t="n">
        <v>96</v>
      </c>
      <c r="H10" t="n">
        <v>96</v>
      </c>
      <c r="I10" t="n">
        <v>101</v>
      </c>
      <c r="J10" t="n">
        <v>102</v>
      </c>
      <c r="K10" t="n">
        <v>102</v>
      </c>
      <c r="L10" t="n">
        <v>100</v>
      </c>
      <c r="M10" t="n">
        <v>97</v>
      </c>
      <c r="N10" t="n">
        <v>94</v>
      </c>
      <c r="O10" t="n">
        <v>96</v>
      </c>
      <c r="P10" t="n">
        <v>98</v>
      </c>
      <c r="Q10" t="n">
        <v>108</v>
      </c>
      <c r="R10" t="n">
        <v>117</v>
      </c>
      <c r="S10" t="n">
        <v>122</v>
      </c>
      <c r="T10" t="n">
        <v>1774</v>
      </c>
    </row>
    <row r="11">
      <c r="A11" t="inlineStr">
        <is>
          <t>jira.devtools.intel.com</t>
        </is>
      </c>
      <c r="B11" s="3" t="n">
        <v>19</v>
      </c>
      <c r="C11" s="3" t="n">
        <v>18</v>
      </c>
      <c r="D11" s="3" t="n">
        <v>18</v>
      </c>
      <c r="T11" t="n">
        <v>55</v>
      </c>
    </row>
    <row r="12">
      <c r="A12" t="inlineStr">
        <is>
          <t>statics.teams.cdn.office.net</t>
        </is>
      </c>
      <c r="E12" s="3" t="n">
        <v>24</v>
      </c>
      <c r="F12" s="3" t="n">
        <v>24</v>
      </c>
      <c r="T12" t="n">
        <v>48</v>
      </c>
    </row>
    <row r="13">
      <c r="A13" t="inlineStr">
        <is>
          <t>youtube.com</t>
        </is>
      </c>
      <c r="G13" s="3" t="n">
        <v>23</v>
      </c>
      <c r="H13" s="3" t="n">
        <v>23</v>
      </c>
      <c r="I13" s="3" t="n">
        <v>26</v>
      </c>
      <c r="J13" s="3" t="n">
        <v>27</v>
      </c>
      <c r="K13" s="3" t="n">
        <v>25</v>
      </c>
      <c r="L13" s="3" t="n">
        <v>24</v>
      </c>
      <c r="M13" s="3" t="n">
        <v>27</v>
      </c>
      <c r="N13" s="3" t="n">
        <v>27</v>
      </c>
      <c r="O13" s="3" t="n">
        <v>28</v>
      </c>
      <c r="T13" t="n">
        <v>230</v>
      </c>
    </row>
    <row r="14">
      <c r="A14" t="inlineStr">
        <is>
          <t>l.facebook.com</t>
        </is>
      </c>
      <c r="P14" s="3" t="n">
        <v>64</v>
      </c>
      <c r="Q14" s="3" t="n">
        <v>65</v>
      </c>
      <c r="R14" s="3" t="n">
        <v>68</v>
      </c>
      <c r="S14" s="3" t="n">
        <v>68</v>
      </c>
      <c r="T14" t="n">
        <v>265</v>
      </c>
    </row>
    <row r="15">
      <c r="A15" s="1" t="inlineStr">
        <is>
          <t>Grand Total</t>
        </is>
      </c>
      <c r="B15" s="1" t="n">
        <v>4144</v>
      </c>
      <c r="C15" s="1" t="n">
        <v>4077</v>
      </c>
      <c r="D15" s="1" t="n">
        <v>4006</v>
      </c>
      <c r="E15" s="1" t="n">
        <v>4007</v>
      </c>
      <c r="F15" s="1" t="n">
        <v>4023</v>
      </c>
      <c r="G15" s="1" t="n">
        <v>3974</v>
      </c>
      <c r="H15" s="1" t="n">
        <v>3819</v>
      </c>
      <c r="I15" s="1" t="n">
        <v>3753</v>
      </c>
      <c r="J15" s="1" t="n">
        <v>3707</v>
      </c>
      <c r="K15" s="1" t="n">
        <v>3693</v>
      </c>
      <c r="L15" s="1" t="n">
        <v>3671</v>
      </c>
      <c r="M15" s="1" t="n">
        <v>3738</v>
      </c>
      <c r="N15" s="1" t="n">
        <v>3706</v>
      </c>
      <c r="O15" s="1" t="n">
        <v>3614</v>
      </c>
      <c r="P15" s="1" t="n">
        <v>3548</v>
      </c>
      <c r="Q15" s="1" t="n">
        <v>3516</v>
      </c>
      <c r="R15" s="1" t="n">
        <v>3415</v>
      </c>
      <c r="S15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2025-02-25_231039_top_referrers_snapshot.csv</t>
        </is>
      </c>
      <c r="B2" s="5" t="inlineStr">
        <is>
          <t>Google</t>
        </is>
      </c>
      <c r="C2" s="5" t="n">
        <v>4521</v>
      </c>
      <c r="D2" s="5" t="n">
        <v>1930</v>
      </c>
    </row>
    <row r="3">
      <c r="A3" t="inlineStr">
        <is>
          <t>2025-02-25_231039_top_referrers_snapshot.csv</t>
        </is>
      </c>
      <c r="B3" t="inlineStr">
        <is>
          <t>docs.openvino.ai</t>
        </is>
      </c>
      <c r="C3" t="n">
        <v>1692</v>
      </c>
      <c r="D3" t="n">
        <v>524</v>
      </c>
    </row>
    <row r="4">
      <c r="A4" t="inlineStr">
        <is>
          <t>2025-02-25_231039_top_referrers_snapshot.csv</t>
        </is>
      </c>
      <c r="B4" t="inlineStr">
        <is>
          <t>github.com</t>
        </is>
      </c>
      <c r="C4" t="n">
        <v>1500</v>
      </c>
      <c r="D4" t="n">
        <v>355</v>
      </c>
    </row>
    <row r="5">
      <c r="A5" t="inlineStr">
        <is>
          <t>2025-02-25_231039_top_referrers_snapshot.csv</t>
        </is>
      </c>
      <c r="B5" t="inlineStr">
        <is>
          <t>notebooks.githubusercontent.com</t>
        </is>
      </c>
      <c r="C5" t="n">
        <v>718</v>
      </c>
      <c r="D5" t="n">
        <v>276</v>
      </c>
    </row>
    <row r="6">
      <c r="A6" t="inlineStr">
        <is>
          <t>2025-02-25_231039_top_referrers_snapshot.csv</t>
        </is>
      </c>
      <c r="B6" t="inlineStr">
        <is>
          <t>reddit.com</t>
        </is>
      </c>
      <c r="C6" t="n">
        <v>602</v>
      </c>
      <c r="D6" t="n">
        <v>518</v>
      </c>
    </row>
    <row r="7">
      <c r="A7" t="inlineStr">
        <is>
          <t>2025-02-25_231039_top_referrers_snapshot.csv</t>
        </is>
      </c>
      <c r="B7" t="inlineStr">
        <is>
          <t>Bing</t>
        </is>
      </c>
      <c r="C7" t="n">
        <v>509</v>
      </c>
      <c r="D7" t="n">
        <v>114</v>
      </c>
    </row>
    <row r="8">
      <c r="A8" t="inlineStr">
        <is>
          <t>2025-02-25_231039_top_referrers_snapshot.csv</t>
        </is>
      </c>
      <c r="B8" t="inlineStr">
        <is>
          <t>linkedin.com</t>
        </is>
      </c>
      <c r="C8" t="n">
        <v>356</v>
      </c>
      <c r="D8" t="n">
        <v>179</v>
      </c>
    </row>
    <row r="9">
      <c r="A9" t="inlineStr">
        <is>
          <t>2025-02-25_231039_top_referrers_snapshot.csv</t>
        </is>
      </c>
      <c r="B9" t="inlineStr">
        <is>
          <t>medium.com</t>
        </is>
      </c>
      <c r="C9" t="n">
        <v>345</v>
      </c>
      <c r="D9" t="n">
        <v>139</v>
      </c>
    </row>
    <row r="10">
      <c r="A10" t="inlineStr">
        <is>
          <t>2025-02-25_231039_top_referrers_snapshot.csv</t>
        </is>
      </c>
      <c r="B10" t="inlineStr">
        <is>
          <t>intel.com</t>
        </is>
      </c>
      <c r="C10" t="n">
        <v>213</v>
      </c>
      <c r="D10" t="n">
        <v>90</v>
      </c>
    </row>
    <row r="11">
      <c r="A11" t="inlineStr">
        <is>
          <t>2025-02-25_231039_top_referrers_snapshot.csv</t>
        </is>
      </c>
      <c r="B11" t="inlineStr">
        <is>
          <t>jira.devtools.intel.com</t>
        </is>
      </c>
      <c r="C11" t="n">
        <v>101</v>
      </c>
      <c r="D11" t="n">
        <v>19</v>
      </c>
    </row>
    <row r="12">
      <c r="A12" s="5" t="inlineStr">
        <is>
          <t>2025-02-26_231102_top_referrers_snapshot.csv</t>
        </is>
      </c>
      <c r="B12" s="5" t="inlineStr">
        <is>
          <t>Google</t>
        </is>
      </c>
      <c r="C12" s="5" t="n">
        <v>4557</v>
      </c>
      <c r="D12" s="5" t="n">
        <v>1879</v>
      </c>
    </row>
    <row r="13">
      <c r="A13" t="inlineStr">
        <is>
          <t>2025-02-26_231102_top_referrers_snapshot.csv</t>
        </is>
      </c>
      <c r="B13" t="inlineStr">
        <is>
          <t>docs.openvino.ai</t>
        </is>
      </c>
      <c r="C13" t="n">
        <v>1670</v>
      </c>
      <c r="D13" t="n">
        <v>520</v>
      </c>
    </row>
    <row r="14">
      <c r="A14" t="inlineStr">
        <is>
          <t>2025-02-26_231102_top_referrers_snapshot.csv</t>
        </is>
      </c>
      <c r="B14" t="inlineStr">
        <is>
          <t>github.com</t>
        </is>
      </c>
      <c r="C14" t="n">
        <v>1513</v>
      </c>
      <c r="D14" t="n">
        <v>352</v>
      </c>
    </row>
    <row r="15">
      <c r="A15" t="inlineStr">
        <is>
          <t>2025-02-26_231102_top_referrers_snapshot.csv</t>
        </is>
      </c>
      <c r="B15" t="inlineStr">
        <is>
          <t>notebooks.githubusercontent.com</t>
        </is>
      </c>
      <c r="C15" t="n">
        <v>720</v>
      </c>
      <c r="D15" t="n">
        <v>281</v>
      </c>
    </row>
    <row r="16">
      <c r="A16" t="inlineStr">
        <is>
          <t>2025-02-26_231102_top_referrers_snapshot.csv</t>
        </is>
      </c>
      <c r="B16" t="inlineStr">
        <is>
          <t>reddit.com</t>
        </is>
      </c>
      <c r="C16" t="n">
        <v>593</v>
      </c>
      <c r="D16" t="n">
        <v>513</v>
      </c>
    </row>
    <row r="17">
      <c r="A17" t="inlineStr">
        <is>
          <t>2025-02-26_231102_top_referrers_snapshot.csv</t>
        </is>
      </c>
      <c r="B17" t="inlineStr">
        <is>
          <t>Bing</t>
        </is>
      </c>
      <c r="C17" t="n">
        <v>484</v>
      </c>
      <c r="D17" t="n">
        <v>110</v>
      </c>
    </row>
    <row r="18">
      <c r="A18" t="inlineStr">
        <is>
          <t>2025-02-26_231102_top_referrers_snapshot.csv</t>
        </is>
      </c>
      <c r="B18" t="inlineStr">
        <is>
          <t>linkedin.com</t>
        </is>
      </c>
      <c r="C18" t="n">
        <v>344</v>
      </c>
      <c r="D18" t="n">
        <v>179</v>
      </c>
    </row>
    <row r="19">
      <c r="A19" t="inlineStr">
        <is>
          <t>2025-02-26_231102_top_referrers_snapshot.csv</t>
        </is>
      </c>
      <c r="B19" t="inlineStr">
        <is>
          <t>medium.com</t>
        </is>
      </c>
      <c r="C19" t="n">
        <v>347</v>
      </c>
      <c r="D19" t="n">
        <v>138</v>
      </c>
    </row>
    <row r="20">
      <c r="A20" t="inlineStr">
        <is>
          <t>2025-02-26_231102_top_referrers_snapshot.csv</t>
        </is>
      </c>
      <c r="B20" t="inlineStr">
        <is>
          <t>intel.com</t>
        </is>
      </c>
      <c r="C20" t="n">
        <v>216</v>
      </c>
      <c r="D20" t="n">
        <v>87</v>
      </c>
    </row>
    <row r="21">
      <c r="A21" t="inlineStr">
        <is>
          <t>2025-02-26_231102_top_referrers_snapshot.csv</t>
        </is>
      </c>
      <c r="B21" t="inlineStr">
        <is>
          <t>jira.devtools.intel.com</t>
        </is>
      </c>
      <c r="C21" t="n">
        <v>100</v>
      </c>
      <c r="D21" t="n">
        <v>18</v>
      </c>
    </row>
    <row r="22">
      <c r="A22" s="5" t="inlineStr">
        <is>
          <t>2025-02-27_231106_top_referrers_snapshot.csv</t>
        </is>
      </c>
      <c r="B22" s="5" t="inlineStr">
        <is>
          <t>Google</t>
        </is>
      </c>
      <c r="C22" s="5" t="n">
        <v>4433</v>
      </c>
      <c r="D22" s="5" t="n">
        <v>1827</v>
      </c>
    </row>
    <row r="23">
      <c r="A23" t="inlineStr">
        <is>
          <t>2025-02-27_231106_top_referrers_snapshot.csv</t>
        </is>
      </c>
      <c r="B23" t="inlineStr">
        <is>
          <t>docs.openvino.ai</t>
        </is>
      </c>
      <c r="C23" t="n">
        <v>1665</v>
      </c>
      <c r="D23" t="n">
        <v>514</v>
      </c>
    </row>
    <row r="24">
      <c r="A24" t="inlineStr">
        <is>
          <t>2025-02-27_231106_top_referrers_snapshot.csv</t>
        </is>
      </c>
      <c r="B24" t="inlineStr">
        <is>
          <t>github.com</t>
        </is>
      </c>
      <c r="C24" t="n">
        <v>1496</v>
      </c>
      <c r="D24" t="n">
        <v>361</v>
      </c>
    </row>
    <row r="25">
      <c r="A25" t="inlineStr">
        <is>
          <t>2025-02-27_231106_top_referrers_snapshot.csv</t>
        </is>
      </c>
      <c r="B25" t="inlineStr">
        <is>
          <t>notebooks.githubusercontent.com</t>
        </is>
      </c>
      <c r="C25" t="n">
        <v>663</v>
      </c>
      <c r="D25" t="n">
        <v>260</v>
      </c>
    </row>
    <row r="26">
      <c r="A26" t="inlineStr">
        <is>
          <t>2025-02-27_231106_top_referrers_snapshot.csv</t>
        </is>
      </c>
      <c r="B26" t="inlineStr">
        <is>
          <t>reddit.com</t>
        </is>
      </c>
      <c r="C26" t="n">
        <v>623</v>
      </c>
      <c r="D26" t="n">
        <v>531</v>
      </c>
    </row>
    <row r="27">
      <c r="A27" t="inlineStr">
        <is>
          <t>2025-02-27_231106_top_referrers_snapshot.csv</t>
        </is>
      </c>
      <c r="B27" t="inlineStr">
        <is>
          <t>Bing</t>
        </is>
      </c>
      <c r="C27" t="n">
        <v>465</v>
      </c>
      <c r="D27" t="n">
        <v>113</v>
      </c>
    </row>
    <row r="28">
      <c r="A28" t="inlineStr">
        <is>
          <t>2025-02-27_231106_top_referrers_snapshot.csv</t>
        </is>
      </c>
      <c r="B28" t="inlineStr">
        <is>
          <t>linkedin.com</t>
        </is>
      </c>
      <c r="C28" t="n">
        <v>304</v>
      </c>
      <c r="D28" t="n">
        <v>162</v>
      </c>
    </row>
    <row r="29">
      <c r="A29" t="inlineStr">
        <is>
          <t>2025-02-27_231106_top_referrers_snapshot.csv</t>
        </is>
      </c>
      <c r="B29" t="inlineStr">
        <is>
          <t>medium.com</t>
        </is>
      </c>
      <c r="C29" t="n">
        <v>326</v>
      </c>
      <c r="D29" t="n">
        <v>135</v>
      </c>
    </row>
    <row r="30">
      <c r="A30" t="inlineStr">
        <is>
          <t>2025-02-27_231106_top_referrers_snapshot.csv</t>
        </is>
      </c>
      <c r="B30" t="inlineStr">
        <is>
          <t>intel.com</t>
        </is>
      </c>
      <c r="C30" t="n">
        <v>204</v>
      </c>
      <c r="D30" t="n">
        <v>85</v>
      </c>
    </row>
    <row r="31">
      <c r="A31" t="inlineStr">
        <is>
          <t>2025-02-27_231106_top_referrers_snapshot.csv</t>
        </is>
      </c>
      <c r="B31" t="inlineStr">
        <is>
          <t>jira.devtools.intel.com</t>
        </is>
      </c>
      <c r="C31" t="n">
        <v>100</v>
      </c>
      <c r="D31" t="n">
        <v>18</v>
      </c>
    </row>
    <row r="32">
      <c r="A32" s="5" t="inlineStr">
        <is>
          <t>2025-02-28_231034_top_referrers_snapshot.csv</t>
        </is>
      </c>
      <c r="B32" s="5" t="inlineStr">
        <is>
          <t>Google</t>
        </is>
      </c>
      <c r="C32" s="5" t="n">
        <v>4455</v>
      </c>
      <c r="D32" s="5" t="n">
        <v>1810</v>
      </c>
    </row>
    <row r="33">
      <c r="A33" t="inlineStr">
        <is>
          <t>2025-02-28_231034_top_referrers_snapshot.csv</t>
        </is>
      </c>
      <c r="B33" t="inlineStr">
        <is>
          <t>docs.openvino.ai</t>
        </is>
      </c>
      <c r="C33" t="n">
        <v>1699</v>
      </c>
      <c r="D33" t="n">
        <v>528</v>
      </c>
    </row>
    <row r="34">
      <c r="A34" t="inlineStr">
        <is>
          <t>2025-02-28_231034_top_referrers_snapshot.csv</t>
        </is>
      </c>
      <c r="B34" t="inlineStr">
        <is>
          <t>github.com</t>
        </is>
      </c>
      <c r="C34" t="n">
        <v>1568</v>
      </c>
      <c r="D34" t="n">
        <v>355</v>
      </c>
    </row>
    <row r="35">
      <c r="A35" t="inlineStr">
        <is>
          <t>2025-02-28_231034_top_referrers_snapshot.csv</t>
        </is>
      </c>
      <c r="B35" t="inlineStr">
        <is>
          <t>notebooks.githubusercontent.com</t>
        </is>
      </c>
      <c r="C35" t="n">
        <v>671</v>
      </c>
      <c r="D35" t="n">
        <v>267</v>
      </c>
    </row>
    <row r="36">
      <c r="A36" t="inlineStr">
        <is>
          <t>2025-02-28_231034_top_referrers_snapshot.csv</t>
        </is>
      </c>
      <c r="B36" t="inlineStr">
        <is>
          <t>reddit.com</t>
        </is>
      </c>
      <c r="C36" t="n">
        <v>629</v>
      </c>
      <c r="D36" t="n">
        <v>533</v>
      </c>
    </row>
    <row r="37">
      <c r="A37" t="inlineStr">
        <is>
          <t>2025-02-28_231034_top_referrers_snapshot.csv</t>
        </is>
      </c>
      <c r="B37" t="inlineStr">
        <is>
          <t>Bing</t>
        </is>
      </c>
      <c r="C37" t="n">
        <v>527</v>
      </c>
      <c r="D37" t="n">
        <v>125</v>
      </c>
    </row>
    <row r="38">
      <c r="A38" t="inlineStr">
        <is>
          <t>2025-02-28_231034_top_referrers_snapshot.csv</t>
        </is>
      </c>
      <c r="B38" t="inlineStr">
        <is>
          <t>linkedin.com</t>
        </is>
      </c>
      <c r="C38" t="n">
        <v>257</v>
      </c>
      <c r="D38" t="n">
        <v>137</v>
      </c>
    </row>
    <row r="39">
      <c r="A39" t="inlineStr">
        <is>
          <t>2025-02-28_231034_top_referrers_snapshot.csv</t>
        </is>
      </c>
      <c r="B39" t="inlineStr">
        <is>
          <t>medium.com</t>
        </is>
      </c>
      <c r="C39" t="n">
        <v>369</v>
      </c>
      <c r="D39" t="n">
        <v>139</v>
      </c>
    </row>
    <row r="40">
      <c r="A40" t="inlineStr">
        <is>
          <t>2025-02-28_231034_top_referrers_snapshot.csv</t>
        </is>
      </c>
      <c r="B40" t="inlineStr">
        <is>
          <t>intel.com</t>
        </is>
      </c>
      <c r="C40" t="n">
        <v>209</v>
      </c>
      <c r="D40" t="n">
        <v>89</v>
      </c>
    </row>
    <row r="41">
      <c r="A41" t="inlineStr">
        <is>
          <t>2025-02-28_231034_top_referrers_snapshot.csv</t>
        </is>
      </c>
      <c r="B41" t="inlineStr">
        <is>
          <t>statics.teams.cdn.office.net</t>
        </is>
      </c>
      <c r="C41" t="n">
        <v>89</v>
      </c>
      <c r="D41" t="n">
        <v>24</v>
      </c>
    </row>
    <row r="42">
      <c r="A42" s="5" t="inlineStr">
        <is>
          <t>2025-03-01_231137_top_referrers_snapshot.csv</t>
        </is>
      </c>
      <c r="B42" s="5" t="inlineStr">
        <is>
          <t>Google</t>
        </is>
      </c>
      <c r="C42" s="5" t="n">
        <v>4541</v>
      </c>
      <c r="D42" s="5" t="n">
        <v>1815</v>
      </c>
    </row>
    <row r="43">
      <c r="A43" t="inlineStr">
        <is>
          <t>2025-03-01_231137_top_referrers_snapshot.csv</t>
        </is>
      </c>
      <c r="B43" t="inlineStr">
        <is>
          <t>docs.openvino.ai</t>
        </is>
      </c>
      <c r="C43" t="n">
        <v>1714</v>
      </c>
      <c r="D43" t="n">
        <v>531</v>
      </c>
    </row>
    <row r="44">
      <c r="A44" t="inlineStr">
        <is>
          <t>2025-03-01_231137_top_referrers_snapshot.csv</t>
        </is>
      </c>
      <c r="B44" t="inlineStr">
        <is>
          <t>github.com</t>
        </is>
      </c>
      <c r="C44" t="n">
        <v>1647</v>
      </c>
      <c r="D44" t="n">
        <v>365</v>
      </c>
    </row>
    <row r="45">
      <c r="A45" t="inlineStr">
        <is>
          <t>2025-03-01_231137_top_referrers_snapshot.csv</t>
        </is>
      </c>
      <c r="B45" t="inlineStr">
        <is>
          <t>notebooks.githubusercontent.com</t>
        </is>
      </c>
      <c r="C45" t="n">
        <v>701</v>
      </c>
      <c r="D45" t="n">
        <v>276</v>
      </c>
    </row>
    <row r="46">
      <c r="A46" t="inlineStr">
        <is>
          <t>2025-03-01_231137_top_referrers_snapshot.csv</t>
        </is>
      </c>
      <c r="B46" t="inlineStr">
        <is>
          <t>reddit.com</t>
        </is>
      </c>
      <c r="C46" t="n">
        <v>622</v>
      </c>
      <c r="D46" t="n">
        <v>524</v>
      </c>
    </row>
    <row r="47">
      <c r="A47" t="inlineStr">
        <is>
          <t>2025-03-01_231137_top_referrers_snapshot.csv</t>
        </is>
      </c>
      <c r="B47" t="inlineStr">
        <is>
          <t>Bing</t>
        </is>
      </c>
      <c r="C47" t="n">
        <v>525</v>
      </c>
      <c r="D47" t="n">
        <v>125</v>
      </c>
    </row>
    <row r="48">
      <c r="A48" t="inlineStr">
        <is>
          <t>2025-03-01_231137_top_referrers_snapshot.csv</t>
        </is>
      </c>
      <c r="B48" t="inlineStr">
        <is>
          <t>linkedin.com</t>
        </is>
      </c>
      <c r="C48" t="n">
        <v>248</v>
      </c>
      <c r="D48" t="n">
        <v>134</v>
      </c>
    </row>
    <row r="49">
      <c r="A49" t="inlineStr">
        <is>
          <t>2025-03-01_231137_top_referrers_snapshot.csv</t>
        </is>
      </c>
      <c r="B49" t="inlineStr">
        <is>
          <t>medium.com</t>
        </is>
      </c>
      <c r="C49" t="n">
        <v>368</v>
      </c>
      <c r="D49" t="n">
        <v>135</v>
      </c>
    </row>
    <row r="50">
      <c r="A50" t="inlineStr">
        <is>
          <t>2025-03-01_231137_top_referrers_snapshot.csv</t>
        </is>
      </c>
      <c r="B50" t="inlineStr">
        <is>
          <t>intel.com</t>
        </is>
      </c>
      <c r="C50" t="n">
        <v>215</v>
      </c>
      <c r="D50" t="n">
        <v>94</v>
      </c>
    </row>
    <row r="51">
      <c r="A51" t="inlineStr">
        <is>
          <t>2025-03-01_231137_top_referrers_snapshot.csv</t>
        </is>
      </c>
      <c r="B51" t="inlineStr">
        <is>
          <t>statics.teams.cdn.office.net</t>
        </is>
      </c>
      <c r="C51" t="n">
        <v>90</v>
      </c>
      <c r="D51" t="n">
        <v>24</v>
      </c>
    </row>
    <row r="52">
      <c r="A52" s="5" t="inlineStr">
        <is>
          <t>2025-03-02_231021_top_referrers_snapshot.csv</t>
        </is>
      </c>
      <c r="B52" s="5" t="inlineStr">
        <is>
          <t>Google</t>
        </is>
      </c>
      <c r="C52" s="5" t="n">
        <v>4533</v>
      </c>
      <c r="D52" s="5" t="n">
        <v>1793</v>
      </c>
    </row>
    <row r="53">
      <c r="A53" t="inlineStr">
        <is>
          <t>2025-03-02_231021_top_referrers_snapshot.csv</t>
        </is>
      </c>
      <c r="B53" t="inlineStr">
        <is>
          <t>docs.openvino.ai</t>
        </is>
      </c>
      <c r="C53" t="n">
        <v>1733</v>
      </c>
      <c r="D53" t="n">
        <v>530</v>
      </c>
    </row>
    <row r="54">
      <c r="A54" t="inlineStr">
        <is>
          <t>2025-03-02_231021_top_referrers_snapshot.csv</t>
        </is>
      </c>
      <c r="B54" t="inlineStr">
        <is>
          <t>github.com</t>
        </is>
      </c>
      <c r="C54" t="n">
        <v>1642</v>
      </c>
      <c r="D54" t="n">
        <v>362</v>
      </c>
    </row>
    <row r="55">
      <c r="A55" t="inlineStr">
        <is>
          <t>2025-03-02_231021_top_referrers_snapshot.csv</t>
        </is>
      </c>
      <c r="B55" t="inlineStr">
        <is>
          <t>notebooks.githubusercontent.com</t>
        </is>
      </c>
      <c r="C55" t="n">
        <v>699</v>
      </c>
      <c r="D55" t="n">
        <v>270</v>
      </c>
    </row>
    <row r="56">
      <c r="A56" t="inlineStr">
        <is>
          <t>2025-03-02_231021_top_referrers_snapshot.csv</t>
        </is>
      </c>
      <c r="B56" t="inlineStr">
        <is>
          <t>reddit.com</t>
        </is>
      </c>
      <c r="C56" t="n">
        <v>614</v>
      </c>
      <c r="D56" t="n">
        <v>519</v>
      </c>
    </row>
    <row r="57">
      <c r="A57" t="inlineStr">
        <is>
          <t>2025-03-02_231021_top_referrers_snapshot.csv</t>
        </is>
      </c>
      <c r="B57" t="inlineStr">
        <is>
          <t>Bing</t>
        </is>
      </c>
      <c r="C57" t="n">
        <v>501</v>
      </c>
      <c r="D57" t="n">
        <v>121</v>
      </c>
    </row>
    <row r="58">
      <c r="A58" t="inlineStr">
        <is>
          <t>2025-03-02_231021_top_referrers_snapshot.csv</t>
        </is>
      </c>
      <c r="B58" t="inlineStr">
        <is>
          <t>linkedin.com</t>
        </is>
      </c>
      <c r="C58" t="n">
        <v>235</v>
      </c>
      <c r="D58" t="n">
        <v>133</v>
      </c>
    </row>
    <row r="59">
      <c r="A59" t="inlineStr">
        <is>
          <t>2025-03-02_231021_top_referrers_snapshot.csv</t>
        </is>
      </c>
      <c r="B59" t="inlineStr">
        <is>
          <t>medium.com</t>
        </is>
      </c>
      <c r="C59" t="n">
        <v>358</v>
      </c>
      <c r="D59" t="n">
        <v>127</v>
      </c>
    </row>
    <row r="60">
      <c r="A60" t="inlineStr">
        <is>
          <t>2025-03-02_231021_top_referrers_snapshot.csv</t>
        </is>
      </c>
      <c r="B60" t="inlineStr">
        <is>
          <t>intel.com</t>
        </is>
      </c>
      <c r="C60" t="n">
        <v>211</v>
      </c>
      <c r="D60" t="n">
        <v>96</v>
      </c>
    </row>
    <row r="61">
      <c r="A61" t="inlineStr">
        <is>
          <t>2025-03-02_231021_top_referrers_snapshot.csv</t>
        </is>
      </c>
      <c r="B61" t="inlineStr">
        <is>
          <t>youtube.com</t>
        </is>
      </c>
      <c r="C61" t="n">
        <v>103</v>
      </c>
      <c r="D61" t="n">
        <v>23</v>
      </c>
    </row>
    <row r="62">
      <c r="A62" s="5" t="inlineStr">
        <is>
          <t>2025-03-03_231052_top_referrers_snapshot.csv</t>
        </is>
      </c>
      <c r="B62" s="5" t="inlineStr">
        <is>
          <t>Google</t>
        </is>
      </c>
      <c r="C62" s="5" t="n">
        <v>4313</v>
      </c>
      <c r="D62" s="5" t="n">
        <v>1741</v>
      </c>
    </row>
    <row r="63">
      <c r="A63" t="inlineStr">
        <is>
          <t>2025-03-03_231052_top_referrers_snapshot.csv</t>
        </is>
      </c>
      <c r="B63" t="inlineStr">
        <is>
          <t>docs.openvino.ai</t>
        </is>
      </c>
      <c r="C63" t="n">
        <v>1661</v>
      </c>
      <c r="D63" t="n">
        <v>508</v>
      </c>
    </row>
    <row r="64">
      <c r="A64" t="inlineStr">
        <is>
          <t>2025-03-03_231052_top_referrers_snapshot.csv</t>
        </is>
      </c>
      <c r="B64" t="inlineStr">
        <is>
          <t>github.com</t>
        </is>
      </c>
      <c r="C64" t="n">
        <v>1482</v>
      </c>
      <c r="D64" t="n">
        <v>339</v>
      </c>
    </row>
    <row r="65">
      <c r="A65" t="inlineStr">
        <is>
          <t>2025-03-03_231052_top_referrers_snapshot.csv</t>
        </is>
      </c>
      <c r="B65" t="inlineStr">
        <is>
          <t>notebooks.githubusercontent.com</t>
        </is>
      </c>
      <c r="C65" t="n">
        <v>681</v>
      </c>
      <c r="D65" t="n">
        <v>254</v>
      </c>
    </row>
    <row r="66">
      <c r="A66" t="inlineStr">
        <is>
          <t>2025-03-03_231052_top_referrers_snapshot.csv</t>
        </is>
      </c>
      <c r="B66" t="inlineStr">
        <is>
          <t>reddit.com</t>
        </is>
      </c>
      <c r="C66" t="n">
        <v>577</v>
      </c>
      <c r="D66" t="n">
        <v>494</v>
      </c>
    </row>
    <row r="67">
      <c r="A67" t="inlineStr">
        <is>
          <t>2025-03-03_231052_top_referrers_snapshot.csv</t>
        </is>
      </c>
      <c r="B67" t="inlineStr">
        <is>
          <t>Bing</t>
        </is>
      </c>
      <c r="C67" t="n">
        <v>473</v>
      </c>
      <c r="D67" t="n">
        <v>118</v>
      </c>
    </row>
    <row r="68">
      <c r="A68" t="inlineStr">
        <is>
          <t>2025-03-03_231052_top_referrers_snapshot.csv</t>
        </is>
      </c>
      <c r="B68" t="inlineStr">
        <is>
          <t>linkedin.com</t>
        </is>
      </c>
      <c r="C68" t="n">
        <v>222</v>
      </c>
      <c r="D68" t="n">
        <v>125</v>
      </c>
    </row>
    <row r="69">
      <c r="A69" t="inlineStr">
        <is>
          <t>2025-03-03_231052_top_referrers_snapshot.csv</t>
        </is>
      </c>
      <c r="B69" t="inlineStr">
        <is>
          <t>medium.com</t>
        </is>
      </c>
      <c r="C69" t="n">
        <v>343</v>
      </c>
      <c r="D69" t="n">
        <v>121</v>
      </c>
    </row>
    <row r="70">
      <c r="A70" t="inlineStr">
        <is>
          <t>2025-03-03_231052_top_referrers_snapshot.csv</t>
        </is>
      </c>
      <c r="B70" t="inlineStr">
        <is>
          <t>intel.com</t>
        </is>
      </c>
      <c r="C70" t="n">
        <v>210</v>
      </c>
      <c r="D70" t="n">
        <v>96</v>
      </c>
    </row>
    <row r="71">
      <c r="A71" t="inlineStr">
        <is>
          <t>2025-03-03_231052_top_referrers_snapshot.csv</t>
        </is>
      </c>
      <c r="B71" t="inlineStr">
        <is>
          <t>youtube.com</t>
        </is>
      </c>
      <c r="C71" t="n">
        <v>110</v>
      </c>
      <c r="D71" t="n">
        <v>23</v>
      </c>
    </row>
    <row r="72">
      <c r="A72" s="5" t="inlineStr">
        <is>
          <t>2025-03-04_231052_top_referrers_snapshot.csv</t>
        </is>
      </c>
      <c r="B72" s="5" t="inlineStr">
        <is>
          <t>Google</t>
        </is>
      </c>
      <c r="C72" s="5" t="n">
        <v>4219</v>
      </c>
      <c r="D72" s="5" t="n">
        <v>1722</v>
      </c>
    </row>
    <row r="73">
      <c r="A73" t="inlineStr">
        <is>
          <t>2025-03-04_231052_top_referrers_snapshot.csv</t>
        </is>
      </c>
      <c r="B73" t="inlineStr">
        <is>
          <t>docs.openvino.ai</t>
        </is>
      </c>
      <c r="C73" t="n">
        <v>1584</v>
      </c>
      <c r="D73" t="n">
        <v>486</v>
      </c>
    </row>
    <row r="74">
      <c r="A74" t="inlineStr">
        <is>
          <t>2025-03-04_231052_top_referrers_snapshot.csv</t>
        </is>
      </c>
      <c r="B74" t="inlineStr">
        <is>
          <t>github.com</t>
        </is>
      </c>
      <c r="C74" t="n">
        <v>1529</v>
      </c>
      <c r="D74" t="n">
        <v>327</v>
      </c>
    </row>
    <row r="75">
      <c r="A75" t="inlineStr">
        <is>
          <t>2025-03-04_231052_top_referrers_snapshot.csv</t>
        </is>
      </c>
      <c r="B75" t="inlineStr">
        <is>
          <t>notebooks.githubusercontent.com</t>
        </is>
      </c>
      <c r="C75" t="n">
        <v>660</v>
      </c>
      <c r="D75" t="n">
        <v>255</v>
      </c>
    </row>
    <row r="76">
      <c r="A76" t="inlineStr">
        <is>
          <t>2025-03-04_231052_top_referrers_snapshot.csv</t>
        </is>
      </c>
      <c r="B76" t="inlineStr">
        <is>
          <t>reddit.com</t>
        </is>
      </c>
      <c r="C76" t="n">
        <v>574</v>
      </c>
      <c r="D76" t="n">
        <v>486</v>
      </c>
    </row>
    <row r="77">
      <c r="A77" t="inlineStr">
        <is>
          <t>2025-03-04_231052_top_referrers_snapshot.csv</t>
        </is>
      </c>
      <c r="B77" t="inlineStr">
        <is>
          <t>Bing</t>
        </is>
      </c>
      <c r="C77" t="n">
        <v>415</v>
      </c>
      <c r="D77" t="n">
        <v>116</v>
      </c>
    </row>
    <row r="78">
      <c r="A78" t="inlineStr">
        <is>
          <t>2025-03-04_231052_top_referrers_snapshot.csv</t>
        </is>
      </c>
      <c r="B78" t="inlineStr">
        <is>
          <t>linkedin.com</t>
        </is>
      </c>
      <c r="C78" t="n">
        <v>206</v>
      </c>
      <c r="D78" t="n">
        <v>121</v>
      </c>
    </row>
    <row r="79">
      <c r="A79" t="inlineStr">
        <is>
          <t>2025-03-04_231052_top_referrers_snapshot.csv</t>
        </is>
      </c>
      <c r="B79" t="inlineStr">
        <is>
          <t>medium.com</t>
        </is>
      </c>
      <c r="C79" t="n">
        <v>332</v>
      </c>
      <c r="D79" t="n">
        <v>113</v>
      </c>
    </row>
    <row r="80">
      <c r="A80" t="inlineStr">
        <is>
          <t>2025-03-04_231052_top_referrers_snapshot.csv</t>
        </is>
      </c>
      <c r="B80" t="inlineStr">
        <is>
          <t>intel.com</t>
        </is>
      </c>
      <c r="C80" t="n">
        <v>220</v>
      </c>
      <c r="D80" t="n">
        <v>101</v>
      </c>
    </row>
    <row r="81">
      <c r="A81" t="inlineStr">
        <is>
          <t>2025-03-04_231052_top_referrers_snapshot.csv</t>
        </is>
      </c>
      <c r="B81" t="inlineStr">
        <is>
          <t>youtube.com</t>
        </is>
      </c>
      <c r="C81" t="n">
        <v>119</v>
      </c>
      <c r="D81" t="n">
        <v>26</v>
      </c>
    </row>
    <row r="82">
      <c r="A82" s="5" t="inlineStr">
        <is>
          <t>2025-03-05_231129_top_referrers_snapshot.csv</t>
        </is>
      </c>
      <c r="B82" s="5" t="inlineStr">
        <is>
          <t>Google</t>
        </is>
      </c>
      <c r="C82" s="5" t="n">
        <v>4218</v>
      </c>
      <c r="D82" s="5" t="n">
        <v>1706</v>
      </c>
    </row>
    <row r="83">
      <c r="A83" t="inlineStr">
        <is>
          <t>2025-03-05_231129_top_referrers_snapshot.csv</t>
        </is>
      </c>
      <c r="B83" t="inlineStr">
        <is>
          <t>docs.openvino.ai</t>
        </is>
      </c>
      <c r="C83" t="n">
        <v>1537</v>
      </c>
      <c r="D83" t="n">
        <v>466</v>
      </c>
    </row>
    <row r="84">
      <c r="A84" t="inlineStr">
        <is>
          <t>2025-03-05_231129_top_referrers_snapshot.csv</t>
        </is>
      </c>
      <c r="B84" t="inlineStr">
        <is>
          <t>github.com</t>
        </is>
      </c>
      <c r="C84" t="n">
        <v>1604</v>
      </c>
      <c r="D84" t="n">
        <v>327</v>
      </c>
    </row>
    <row r="85">
      <c r="A85" t="inlineStr">
        <is>
          <t>2025-03-05_231129_top_referrers_snapshot.csv</t>
        </is>
      </c>
      <c r="B85" t="inlineStr">
        <is>
          <t>notebooks.githubusercontent.com</t>
        </is>
      </c>
      <c r="C85" t="n">
        <v>695</v>
      </c>
      <c r="D85" t="n">
        <v>251</v>
      </c>
    </row>
    <row r="86">
      <c r="A86" t="inlineStr">
        <is>
          <t>2025-03-05_231129_top_referrers_snapshot.csv</t>
        </is>
      </c>
      <c r="B86" t="inlineStr">
        <is>
          <t>reddit.com</t>
        </is>
      </c>
      <c r="C86" t="n">
        <v>581</v>
      </c>
      <c r="D86" t="n">
        <v>490</v>
      </c>
    </row>
    <row r="87">
      <c r="A87" t="inlineStr">
        <is>
          <t>2025-03-05_231129_top_referrers_snapshot.csv</t>
        </is>
      </c>
      <c r="B87" t="inlineStr">
        <is>
          <t>Bing</t>
        </is>
      </c>
      <c r="C87" t="n">
        <v>351</v>
      </c>
      <c r="D87" t="n">
        <v>104</v>
      </c>
    </row>
    <row r="88">
      <c r="A88" t="inlineStr">
        <is>
          <t>2025-03-05_231129_top_referrers_snapshot.csv</t>
        </is>
      </c>
      <c r="B88" t="inlineStr">
        <is>
          <t>linkedin.com</t>
        </is>
      </c>
      <c r="C88" t="n">
        <v>193</v>
      </c>
      <c r="D88" t="n">
        <v>119</v>
      </c>
    </row>
    <row r="89">
      <c r="A89" t="inlineStr">
        <is>
          <t>2025-03-05_231129_top_referrers_snapshot.csv</t>
        </is>
      </c>
      <c r="B89" t="inlineStr">
        <is>
          <t>medium.com</t>
        </is>
      </c>
      <c r="C89" t="n">
        <v>347</v>
      </c>
      <c r="D89" t="n">
        <v>115</v>
      </c>
    </row>
    <row r="90">
      <c r="A90" t="inlineStr">
        <is>
          <t>2025-03-05_231129_top_referrers_snapshot.csv</t>
        </is>
      </c>
      <c r="B90" t="inlineStr">
        <is>
          <t>intel.com</t>
        </is>
      </c>
      <c r="C90" t="n">
        <v>221</v>
      </c>
      <c r="D90" t="n">
        <v>102</v>
      </c>
    </row>
    <row r="91">
      <c r="A91" t="inlineStr">
        <is>
          <t>2025-03-05_231129_top_referrers_snapshot.csv</t>
        </is>
      </c>
      <c r="B91" t="inlineStr">
        <is>
          <t>youtube.com</t>
        </is>
      </c>
      <c r="C91" t="n">
        <v>124</v>
      </c>
      <c r="D91" t="n">
        <v>27</v>
      </c>
    </row>
    <row r="92">
      <c r="A92" s="5" t="inlineStr">
        <is>
          <t>2025-03-06_231111_top_referrers_snapshot.csv</t>
        </is>
      </c>
      <c r="B92" s="5" t="inlineStr">
        <is>
          <t>Google</t>
        </is>
      </c>
      <c r="C92" s="5" t="n">
        <v>4096</v>
      </c>
      <c r="D92" s="5" t="n">
        <v>1683</v>
      </c>
    </row>
    <row r="93">
      <c r="A93" t="inlineStr">
        <is>
          <t>2025-03-06_231111_top_referrers_snapshot.csv</t>
        </is>
      </c>
      <c r="B93" t="inlineStr">
        <is>
          <t>docs.openvino.ai</t>
        </is>
      </c>
      <c r="C93" t="n">
        <v>1560</v>
      </c>
      <c r="D93" t="n">
        <v>468</v>
      </c>
    </row>
    <row r="94">
      <c r="A94" t="inlineStr">
        <is>
          <t>2025-03-06_231111_top_referrers_snapshot.csv</t>
        </is>
      </c>
      <c r="B94" t="inlineStr">
        <is>
          <t>github.com</t>
        </is>
      </c>
      <c r="C94" t="n">
        <v>1578</v>
      </c>
      <c r="D94" t="n">
        <v>324</v>
      </c>
    </row>
    <row r="95">
      <c r="A95" t="inlineStr">
        <is>
          <t>2025-03-06_231111_top_referrers_snapshot.csv</t>
        </is>
      </c>
      <c r="B95" t="inlineStr">
        <is>
          <t>notebooks.githubusercontent.com</t>
        </is>
      </c>
      <c r="C95" t="n">
        <v>656</v>
      </c>
      <c r="D95" t="n">
        <v>242</v>
      </c>
    </row>
    <row r="96">
      <c r="A96" t="inlineStr">
        <is>
          <t>2025-03-06_231111_top_referrers_snapshot.csv</t>
        </is>
      </c>
      <c r="B96" t="inlineStr">
        <is>
          <t>reddit.com</t>
        </is>
      </c>
      <c r="C96" t="n">
        <v>597</v>
      </c>
      <c r="D96" t="n">
        <v>511</v>
      </c>
    </row>
    <row r="97">
      <c r="A97" t="inlineStr">
        <is>
          <t>2025-03-06_231111_top_referrers_snapshot.csv</t>
        </is>
      </c>
      <c r="B97" t="inlineStr">
        <is>
          <t>Bing</t>
        </is>
      </c>
      <c r="C97" t="n">
        <v>361</v>
      </c>
      <c r="D97" t="n">
        <v>111</v>
      </c>
    </row>
    <row r="98">
      <c r="A98" t="inlineStr">
        <is>
          <t>2025-03-06_231111_top_referrers_snapshot.csv</t>
        </is>
      </c>
      <c r="B98" t="inlineStr">
        <is>
          <t>linkedin.com</t>
        </is>
      </c>
      <c r="C98" t="n">
        <v>186</v>
      </c>
      <c r="D98" t="n">
        <v>116</v>
      </c>
    </row>
    <row r="99">
      <c r="A99" t="inlineStr">
        <is>
          <t>2025-03-06_231111_top_referrers_snapshot.csv</t>
        </is>
      </c>
      <c r="B99" t="inlineStr">
        <is>
          <t>medium.com</t>
        </is>
      </c>
      <c r="C99" t="n">
        <v>350</v>
      </c>
      <c r="D99" t="n">
        <v>111</v>
      </c>
    </row>
    <row r="100">
      <c r="A100" t="inlineStr">
        <is>
          <t>2025-03-06_231111_top_referrers_snapshot.csv</t>
        </is>
      </c>
      <c r="B100" t="inlineStr">
        <is>
          <t>intel.com</t>
        </is>
      </c>
      <c r="C100" t="n">
        <v>219</v>
      </c>
      <c r="D100" t="n">
        <v>102</v>
      </c>
    </row>
    <row r="101">
      <c r="A101" t="inlineStr">
        <is>
          <t>2025-03-06_231111_top_referrers_snapshot.csv</t>
        </is>
      </c>
      <c r="B101" t="inlineStr">
        <is>
          <t>youtube.com</t>
        </is>
      </c>
      <c r="C101" t="n">
        <v>122</v>
      </c>
      <c r="D101" t="n">
        <v>25</v>
      </c>
    </row>
    <row r="102">
      <c r="A102" s="5" t="inlineStr">
        <is>
          <t>2025-03-07_230918_top_referrers_snapshot.csv</t>
        </is>
      </c>
      <c r="B102" s="5" t="inlineStr">
        <is>
          <t>Google</t>
        </is>
      </c>
      <c r="C102" s="5" t="n">
        <v>3863</v>
      </c>
      <c r="D102" s="5" t="n">
        <v>1641</v>
      </c>
    </row>
    <row r="103">
      <c r="A103" t="inlineStr">
        <is>
          <t>2025-03-07_230918_top_referrers_snapshot.csv</t>
        </is>
      </c>
      <c r="B103" t="inlineStr">
        <is>
          <t>docs.openvino.ai</t>
        </is>
      </c>
      <c r="C103" t="n">
        <v>1578</v>
      </c>
      <c r="D103" t="n">
        <v>491</v>
      </c>
    </row>
    <row r="104">
      <c r="A104" t="inlineStr">
        <is>
          <t>2025-03-07_230918_top_referrers_snapshot.csv</t>
        </is>
      </c>
      <c r="B104" t="inlineStr">
        <is>
          <t>github.com</t>
        </is>
      </c>
      <c r="C104" t="n">
        <v>1625</v>
      </c>
      <c r="D104" t="n">
        <v>326</v>
      </c>
    </row>
    <row r="105">
      <c r="A105" t="inlineStr">
        <is>
          <t>2025-03-07_230918_top_referrers_snapshot.csv</t>
        </is>
      </c>
      <c r="B105" t="inlineStr">
        <is>
          <t>notebooks.githubusercontent.com</t>
        </is>
      </c>
      <c r="C105" t="n">
        <v>656</v>
      </c>
      <c r="D105" t="n">
        <v>232</v>
      </c>
    </row>
    <row r="106">
      <c r="A106" t="inlineStr">
        <is>
          <t>2025-03-07_230918_top_referrers_snapshot.csv</t>
        </is>
      </c>
      <c r="B106" t="inlineStr">
        <is>
          <t>reddit.com</t>
        </is>
      </c>
      <c r="C106" t="n">
        <v>603</v>
      </c>
      <c r="D106" t="n">
        <v>517</v>
      </c>
    </row>
    <row r="107">
      <c r="A107" t="inlineStr">
        <is>
          <t>2025-03-07_230918_top_referrers_snapshot.csv</t>
        </is>
      </c>
      <c r="B107" t="inlineStr">
        <is>
          <t>Bing</t>
        </is>
      </c>
      <c r="C107" t="n">
        <v>353</v>
      </c>
      <c r="D107" t="n">
        <v>116</v>
      </c>
    </row>
    <row r="108">
      <c r="A108" t="inlineStr">
        <is>
          <t>2025-03-07_230918_top_referrers_snapshot.csv</t>
        </is>
      </c>
      <c r="B108" t="inlineStr">
        <is>
          <t>linkedin.com</t>
        </is>
      </c>
      <c r="C108" t="n">
        <v>185</v>
      </c>
      <c r="D108" t="n">
        <v>121</v>
      </c>
    </row>
    <row r="109">
      <c r="A109" t="inlineStr">
        <is>
          <t>2025-03-07_230918_top_referrers_snapshot.csv</t>
        </is>
      </c>
      <c r="B109" t="inlineStr">
        <is>
          <t>medium.com</t>
        </is>
      </c>
      <c r="C109" t="n">
        <v>335</v>
      </c>
      <c r="D109" t="n">
        <v>103</v>
      </c>
    </row>
    <row r="110">
      <c r="A110" t="inlineStr">
        <is>
          <t>2025-03-07_230918_top_referrers_snapshot.csv</t>
        </is>
      </c>
      <c r="B110" t="inlineStr">
        <is>
          <t>intel.com</t>
        </is>
      </c>
      <c r="C110" t="n">
        <v>218</v>
      </c>
      <c r="D110" t="n">
        <v>100</v>
      </c>
    </row>
    <row r="111">
      <c r="A111" t="inlineStr">
        <is>
          <t>2025-03-07_230918_top_referrers_snapshot.csv</t>
        </is>
      </c>
      <c r="B111" t="inlineStr">
        <is>
          <t>youtube.com</t>
        </is>
      </c>
      <c r="C111" t="n">
        <v>110</v>
      </c>
      <c r="D111" t="n">
        <v>24</v>
      </c>
    </row>
    <row r="112">
      <c r="A112" s="5" t="inlineStr">
        <is>
          <t>2025-03-08_230959_top_referrers_snapshot.csv</t>
        </is>
      </c>
      <c r="B112" s="5" t="inlineStr">
        <is>
          <t>Google</t>
        </is>
      </c>
      <c r="C112" s="5" t="n">
        <v>3951</v>
      </c>
      <c r="D112" s="5" t="n">
        <v>1665</v>
      </c>
    </row>
    <row r="113">
      <c r="A113" t="inlineStr">
        <is>
          <t>2025-03-08_230959_top_referrers_snapshot.csv</t>
        </is>
      </c>
      <c r="B113" t="inlineStr">
        <is>
          <t>docs.openvino.ai</t>
        </is>
      </c>
      <c r="C113" t="n">
        <v>1620</v>
      </c>
      <c r="D113" t="n">
        <v>517</v>
      </c>
    </row>
    <row r="114">
      <c r="A114" t="inlineStr">
        <is>
          <t>2025-03-08_230959_top_referrers_snapshot.csv</t>
        </is>
      </c>
      <c r="B114" t="inlineStr">
        <is>
          <t>github.com</t>
        </is>
      </c>
      <c r="C114" t="n">
        <v>1673</v>
      </c>
      <c r="D114" t="n">
        <v>336</v>
      </c>
    </row>
    <row r="115">
      <c r="A115" t="inlineStr">
        <is>
          <t>2025-03-08_230959_top_referrers_snapshot.csv</t>
        </is>
      </c>
      <c r="B115" t="inlineStr">
        <is>
          <t>notebooks.githubusercontent.com</t>
        </is>
      </c>
      <c r="C115" t="n">
        <v>690</v>
      </c>
      <c r="D115" t="n">
        <v>236</v>
      </c>
    </row>
    <row r="116">
      <c r="A116" t="inlineStr">
        <is>
          <t>2025-03-08_230959_top_referrers_snapshot.csv</t>
        </is>
      </c>
      <c r="B116" t="inlineStr">
        <is>
          <t>reddit.com</t>
        </is>
      </c>
      <c r="C116" t="n">
        <v>611</v>
      </c>
      <c r="D116" t="n">
        <v>510</v>
      </c>
    </row>
    <row r="117">
      <c r="A117" t="inlineStr">
        <is>
          <t>2025-03-08_230959_top_referrers_snapshot.csv</t>
        </is>
      </c>
      <c r="B117" t="inlineStr">
        <is>
          <t>Bing</t>
        </is>
      </c>
      <c r="C117" t="n">
        <v>375</v>
      </c>
      <c r="D117" t="n">
        <v>114</v>
      </c>
    </row>
    <row r="118">
      <c r="A118" t="inlineStr">
        <is>
          <t>2025-03-08_230959_top_referrers_snapshot.csv</t>
        </is>
      </c>
      <c r="B118" t="inlineStr">
        <is>
          <t>linkedin.com</t>
        </is>
      </c>
      <c r="C118" t="n">
        <v>192</v>
      </c>
      <c r="D118" t="n">
        <v>130</v>
      </c>
    </row>
    <row r="119">
      <c r="A119" t="inlineStr">
        <is>
          <t>2025-03-08_230959_top_referrers_snapshot.csv</t>
        </is>
      </c>
      <c r="B119" t="inlineStr">
        <is>
          <t>medium.com</t>
        </is>
      </c>
      <c r="C119" t="n">
        <v>333</v>
      </c>
      <c r="D119" t="n">
        <v>106</v>
      </c>
    </row>
    <row r="120">
      <c r="A120" t="inlineStr">
        <is>
          <t>2025-03-08_230959_top_referrers_snapshot.csv</t>
        </is>
      </c>
      <c r="B120" t="inlineStr">
        <is>
          <t>intel.com</t>
        </is>
      </c>
      <c r="C120" t="n">
        <v>218</v>
      </c>
      <c r="D120" t="n">
        <v>97</v>
      </c>
    </row>
    <row r="121">
      <c r="A121" t="inlineStr">
        <is>
          <t>2025-03-08_230959_top_referrers_snapshot.csv</t>
        </is>
      </c>
      <c r="B121" t="inlineStr">
        <is>
          <t>youtube.com</t>
        </is>
      </c>
      <c r="C121" t="n">
        <v>115</v>
      </c>
      <c r="D121" t="n">
        <v>27</v>
      </c>
    </row>
    <row r="122">
      <c r="A122" s="5" t="inlineStr">
        <is>
          <t>2025-03-09_230841_top_referrers_snapshot.csv</t>
        </is>
      </c>
      <c r="B122" s="5" t="inlineStr">
        <is>
          <t>Google</t>
        </is>
      </c>
      <c r="C122" s="5" t="n">
        <v>3944</v>
      </c>
      <c r="D122" s="5" t="n">
        <v>1623</v>
      </c>
    </row>
    <row r="123">
      <c r="A123" t="inlineStr">
        <is>
          <t>2025-03-09_230841_top_referrers_snapshot.csv</t>
        </is>
      </c>
      <c r="B123" t="inlineStr">
        <is>
          <t>docs.openvino.ai</t>
        </is>
      </c>
      <c r="C123" t="n">
        <v>1579</v>
      </c>
      <c r="D123" t="n">
        <v>518</v>
      </c>
    </row>
    <row r="124">
      <c r="A124" t="inlineStr">
        <is>
          <t>2025-03-09_230841_top_referrers_snapshot.csv</t>
        </is>
      </c>
      <c r="B124" t="inlineStr">
        <is>
          <t>github.com</t>
        </is>
      </c>
      <c r="C124" t="n">
        <v>1701</v>
      </c>
      <c r="D124" t="n">
        <v>345</v>
      </c>
    </row>
    <row r="125">
      <c r="A125" t="inlineStr">
        <is>
          <t>2025-03-09_230841_top_referrers_snapshot.csv</t>
        </is>
      </c>
      <c r="B125" t="inlineStr">
        <is>
          <t>notebooks.githubusercontent.com</t>
        </is>
      </c>
      <c r="C125" t="n">
        <v>720</v>
      </c>
      <c r="D125" t="n">
        <v>243</v>
      </c>
    </row>
    <row r="126">
      <c r="A126" t="inlineStr">
        <is>
          <t>2025-03-09_230841_top_referrers_snapshot.csv</t>
        </is>
      </c>
      <c r="B126" t="inlineStr">
        <is>
          <t>reddit.com</t>
        </is>
      </c>
      <c r="C126" t="n">
        <v>605</v>
      </c>
      <c r="D126" t="n">
        <v>497</v>
      </c>
    </row>
    <row r="127">
      <c r="A127" t="inlineStr">
        <is>
          <t>2025-03-09_230841_top_referrers_snapshot.csv</t>
        </is>
      </c>
      <c r="B127" t="inlineStr">
        <is>
          <t>Bing</t>
        </is>
      </c>
      <c r="C127" t="n">
        <v>376</v>
      </c>
      <c r="D127" t="n">
        <v>114</v>
      </c>
    </row>
    <row r="128">
      <c r="A128" t="inlineStr">
        <is>
          <t>2025-03-09_230841_top_referrers_snapshot.csv</t>
        </is>
      </c>
      <c r="B128" t="inlineStr">
        <is>
          <t>linkedin.com</t>
        </is>
      </c>
      <c r="C128" t="n">
        <v>198</v>
      </c>
      <c r="D128" t="n">
        <v>142</v>
      </c>
    </row>
    <row r="129">
      <c r="A129" t="inlineStr">
        <is>
          <t>2025-03-09_230841_top_referrers_snapshot.csv</t>
        </is>
      </c>
      <c r="B129" t="inlineStr">
        <is>
          <t>medium.com</t>
        </is>
      </c>
      <c r="C129" t="n">
        <v>344</v>
      </c>
      <c r="D129" t="n">
        <v>103</v>
      </c>
    </row>
    <row r="130">
      <c r="A130" t="inlineStr">
        <is>
          <t>2025-03-09_230841_top_referrers_snapshot.csv</t>
        </is>
      </c>
      <c r="B130" t="inlineStr">
        <is>
          <t>intel.com</t>
        </is>
      </c>
      <c r="C130" t="n">
        <v>221</v>
      </c>
      <c r="D130" t="n">
        <v>94</v>
      </c>
    </row>
    <row r="131">
      <c r="A131" t="inlineStr">
        <is>
          <t>2025-03-09_230841_top_referrers_snapshot.csv</t>
        </is>
      </c>
      <c r="B131" t="inlineStr">
        <is>
          <t>youtube.com</t>
        </is>
      </c>
      <c r="C131" t="n">
        <v>112</v>
      </c>
      <c r="D131" t="n">
        <v>27</v>
      </c>
    </row>
    <row r="132">
      <c r="A132" s="5" t="inlineStr">
        <is>
          <t>2025-03-10_231053_top_referrers_snapshot.csv</t>
        </is>
      </c>
      <c r="B132" s="5" t="inlineStr">
        <is>
          <t>Google</t>
        </is>
      </c>
      <c r="C132" s="5" t="n">
        <v>3689</v>
      </c>
      <c r="D132" s="5" t="n">
        <v>1568</v>
      </c>
    </row>
    <row r="133">
      <c r="A133" t="inlineStr">
        <is>
          <t>2025-03-10_231053_top_referrers_snapshot.csv</t>
        </is>
      </c>
      <c r="B133" t="inlineStr">
        <is>
          <t>docs.openvino.ai</t>
        </is>
      </c>
      <c r="C133" t="n">
        <v>1490</v>
      </c>
      <c r="D133" t="n">
        <v>509</v>
      </c>
    </row>
    <row r="134">
      <c r="A134" t="inlineStr">
        <is>
          <t>2025-03-10_231053_top_referrers_snapshot.csv</t>
        </is>
      </c>
      <c r="B134" t="inlineStr">
        <is>
          <t>github.com</t>
        </is>
      </c>
      <c r="C134" t="n">
        <v>1595</v>
      </c>
      <c r="D134" t="n">
        <v>331</v>
      </c>
    </row>
    <row r="135">
      <c r="A135" t="inlineStr">
        <is>
          <t>2025-03-10_231053_top_referrers_snapshot.csv</t>
        </is>
      </c>
      <c r="B135" t="inlineStr">
        <is>
          <t>notebooks.githubusercontent.com</t>
        </is>
      </c>
      <c r="C135" t="n">
        <v>682</v>
      </c>
      <c r="D135" t="n">
        <v>236</v>
      </c>
    </row>
    <row r="136">
      <c r="A136" t="inlineStr">
        <is>
          <t>2025-03-10_231053_top_referrers_snapshot.csv</t>
        </is>
      </c>
      <c r="B136" t="inlineStr">
        <is>
          <t>reddit.com</t>
        </is>
      </c>
      <c r="C136" t="n">
        <v>594</v>
      </c>
      <c r="D136" t="n">
        <v>491</v>
      </c>
    </row>
    <row r="137">
      <c r="A137" t="inlineStr">
        <is>
          <t>2025-03-10_231053_top_referrers_snapshot.csv</t>
        </is>
      </c>
      <c r="B137" t="inlineStr">
        <is>
          <t>Bing</t>
        </is>
      </c>
      <c r="C137" t="n">
        <v>358</v>
      </c>
      <c r="D137" t="n">
        <v>113</v>
      </c>
    </row>
    <row r="138">
      <c r="A138" t="inlineStr">
        <is>
          <t>2025-03-10_231053_top_referrers_snapshot.csv</t>
        </is>
      </c>
      <c r="B138" t="inlineStr">
        <is>
          <t>linkedin.com</t>
        </is>
      </c>
      <c r="C138" t="n">
        <v>184</v>
      </c>
      <c r="D138" t="n">
        <v>142</v>
      </c>
    </row>
    <row r="139">
      <c r="A139" t="inlineStr">
        <is>
          <t>2025-03-10_231053_top_referrers_snapshot.csv</t>
        </is>
      </c>
      <c r="B139" t="inlineStr">
        <is>
          <t>medium.com</t>
        </is>
      </c>
      <c r="C139" t="n">
        <v>342</v>
      </c>
      <c r="D139" t="n">
        <v>100</v>
      </c>
    </row>
    <row r="140">
      <c r="A140" t="inlineStr">
        <is>
          <t>2025-03-10_231053_top_referrers_snapshot.csv</t>
        </is>
      </c>
      <c r="B140" t="inlineStr">
        <is>
          <t>intel.com</t>
        </is>
      </c>
      <c r="C140" t="n">
        <v>225</v>
      </c>
      <c r="D140" t="n">
        <v>96</v>
      </c>
    </row>
    <row r="141">
      <c r="A141" t="inlineStr">
        <is>
          <t>2025-03-10_231053_top_referrers_snapshot.csv</t>
        </is>
      </c>
      <c r="B141" t="inlineStr">
        <is>
          <t>youtube.com</t>
        </is>
      </c>
      <c r="C141" t="n">
        <v>114</v>
      </c>
      <c r="D141" t="n">
        <v>28</v>
      </c>
    </row>
    <row r="142">
      <c r="A142" s="5" t="inlineStr">
        <is>
          <t>2025-03-11_231056_top_referrers_snapshot.csv</t>
        </is>
      </c>
      <c r="B142" s="5" t="inlineStr">
        <is>
          <t>Google</t>
        </is>
      </c>
      <c r="C142" s="5" t="n">
        <v>3457</v>
      </c>
      <c r="D142" s="5" t="n">
        <v>1476</v>
      </c>
    </row>
    <row r="143">
      <c r="A143" t="inlineStr">
        <is>
          <t>2025-03-11_231056_top_referrers_snapshot.csv</t>
        </is>
      </c>
      <c r="B143" t="inlineStr">
        <is>
          <t>docs.openvino.ai</t>
        </is>
      </c>
      <c r="C143" t="n">
        <v>1491</v>
      </c>
      <c r="D143" t="n">
        <v>509</v>
      </c>
    </row>
    <row r="144">
      <c r="A144" t="inlineStr">
        <is>
          <t>2025-03-11_231056_top_referrers_snapshot.csv</t>
        </is>
      </c>
      <c r="B144" t="inlineStr">
        <is>
          <t>github.com</t>
        </is>
      </c>
      <c r="C144" t="n">
        <v>1634</v>
      </c>
      <c r="D144" t="n">
        <v>324</v>
      </c>
    </row>
    <row r="145">
      <c r="A145" t="inlineStr">
        <is>
          <t>2025-03-11_231056_top_referrers_snapshot.csv</t>
        </is>
      </c>
      <c r="B145" t="inlineStr">
        <is>
          <t>notebooks.githubusercontent.com</t>
        </is>
      </c>
      <c r="C145" t="n">
        <v>676</v>
      </c>
      <c r="D145" t="n">
        <v>232</v>
      </c>
    </row>
    <row r="146">
      <c r="A146" t="inlineStr">
        <is>
          <t>2025-03-11_231056_top_referrers_snapshot.csv</t>
        </is>
      </c>
      <c r="B146" t="inlineStr">
        <is>
          <t>reddit.com</t>
        </is>
      </c>
      <c r="C146" t="n">
        <v>596</v>
      </c>
      <c r="D146" t="n">
        <v>491</v>
      </c>
    </row>
    <row r="147">
      <c r="A147" t="inlineStr">
        <is>
          <t>2025-03-11_231056_top_referrers_snapshot.csv</t>
        </is>
      </c>
      <c r="B147" t="inlineStr">
        <is>
          <t>Bing</t>
        </is>
      </c>
      <c r="C147" t="n">
        <v>361</v>
      </c>
      <c r="D147" t="n">
        <v>112</v>
      </c>
    </row>
    <row r="148">
      <c r="A148" t="inlineStr">
        <is>
          <t>2025-03-11_231056_top_referrers_snapshot.csv</t>
        </is>
      </c>
      <c r="B148" t="inlineStr">
        <is>
          <t>linkedin.com</t>
        </is>
      </c>
      <c r="C148" t="n">
        <v>183</v>
      </c>
      <c r="D148" t="n">
        <v>143</v>
      </c>
    </row>
    <row r="149">
      <c r="A149" t="inlineStr">
        <is>
          <t>2025-03-11_231056_top_referrers_snapshot.csv</t>
        </is>
      </c>
      <c r="B149" t="inlineStr">
        <is>
          <t>medium.com</t>
        </is>
      </c>
      <c r="C149" t="n">
        <v>332</v>
      </c>
      <c r="D149" t="n">
        <v>99</v>
      </c>
    </row>
    <row r="150">
      <c r="A150" t="inlineStr">
        <is>
          <t>2025-03-11_231056_top_referrers_snapshot.csv</t>
        </is>
      </c>
      <c r="B150" t="inlineStr">
        <is>
          <t>intel.com</t>
        </is>
      </c>
      <c r="C150" t="n">
        <v>225</v>
      </c>
      <c r="D150" t="n">
        <v>98</v>
      </c>
    </row>
    <row r="151">
      <c r="A151" t="inlineStr">
        <is>
          <t>2025-03-11_231056_top_referrers_snapshot.csv</t>
        </is>
      </c>
      <c r="B151" t="inlineStr">
        <is>
          <t>l.facebook.com</t>
        </is>
      </c>
      <c r="C151" t="n">
        <v>185</v>
      </c>
      <c r="D151" t="n">
        <v>64</v>
      </c>
    </row>
    <row r="152">
      <c r="A152" s="5" t="inlineStr">
        <is>
          <t>2025-03-12_231116_top_referrers_snapshot.csv</t>
        </is>
      </c>
      <c r="B152" s="5" t="inlineStr">
        <is>
          <t>Google</t>
        </is>
      </c>
      <c r="C152" s="5" t="n">
        <v>3387</v>
      </c>
      <c r="D152" s="5" t="n">
        <v>1474</v>
      </c>
    </row>
    <row r="153">
      <c r="A153" t="inlineStr">
        <is>
          <t>2025-03-12_231116_top_referrers_snapshot.csv</t>
        </is>
      </c>
      <c r="B153" t="inlineStr">
        <is>
          <t>docs.openvino.ai</t>
        </is>
      </c>
      <c r="C153" t="n">
        <v>1520</v>
      </c>
      <c r="D153" t="n">
        <v>491</v>
      </c>
    </row>
    <row r="154">
      <c r="A154" t="inlineStr">
        <is>
          <t>2025-03-12_231116_top_referrers_snapshot.csv</t>
        </is>
      </c>
      <c r="B154" t="inlineStr">
        <is>
          <t>github.com</t>
        </is>
      </c>
      <c r="C154" t="n">
        <v>1586</v>
      </c>
      <c r="D154" t="n">
        <v>296</v>
      </c>
    </row>
    <row r="155">
      <c r="A155" t="inlineStr">
        <is>
          <t>2025-03-12_231116_top_referrers_snapshot.csv</t>
        </is>
      </c>
      <c r="B155" t="inlineStr">
        <is>
          <t>notebooks.githubusercontent.com</t>
        </is>
      </c>
      <c r="C155" t="n">
        <v>706</v>
      </c>
      <c r="D155" t="n">
        <v>247</v>
      </c>
    </row>
    <row r="156">
      <c r="A156" t="inlineStr">
        <is>
          <t>2025-03-12_231116_top_referrers_snapshot.csv</t>
        </is>
      </c>
      <c r="B156" t="inlineStr">
        <is>
          <t>reddit.com</t>
        </is>
      </c>
      <c r="C156" t="n">
        <v>578</v>
      </c>
      <c r="D156" t="n">
        <v>478</v>
      </c>
    </row>
    <row r="157">
      <c r="A157" t="inlineStr">
        <is>
          <t>2025-03-12_231116_top_referrers_snapshot.csv</t>
        </is>
      </c>
      <c r="B157" t="inlineStr">
        <is>
          <t>Bing</t>
        </is>
      </c>
      <c r="C157" t="n">
        <v>386</v>
      </c>
      <c r="D157" t="n">
        <v>118</v>
      </c>
    </row>
    <row r="158">
      <c r="A158" t="inlineStr">
        <is>
          <t>2025-03-12_231116_top_referrers_snapshot.csv</t>
        </is>
      </c>
      <c r="B158" t="inlineStr">
        <is>
          <t>linkedin.com</t>
        </is>
      </c>
      <c r="C158" t="n">
        <v>177</v>
      </c>
      <c r="D158" t="n">
        <v>140</v>
      </c>
    </row>
    <row r="159">
      <c r="A159" t="inlineStr">
        <is>
          <t>2025-03-12_231116_top_referrers_snapshot.csv</t>
        </is>
      </c>
      <c r="B159" t="inlineStr">
        <is>
          <t>medium.com</t>
        </is>
      </c>
      <c r="C159" t="n">
        <v>323</v>
      </c>
      <c r="D159" t="n">
        <v>99</v>
      </c>
    </row>
    <row r="160">
      <c r="A160" t="inlineStr">
        <is>
          <t>2025-03-12_231116_top_referrers_snapshot.csv</t>
        </is>
      </c>
      <c r="B160" t="inlineStr">
        <is>
          <t>intel.com</t>
        </is>
      </c>
      <c r="C160" t="n">
        <v>238</v>
      </c>
      <c r="D160" t="n">
        <v>108</v>
      </c>
    </row>
    <row r="161">
      <c r="A161" t="inlineStr">
        <is>
          <t>2025-03-12_231116_top_referrers_snapshot.csv</t>
        </is>
      </c>
      <c r="B161" t="inlineStr">
        <is>
          <t>l.facebook.com</t>
        </is>
      </c>
      <c r="C161" t="n">
        <v>179</v>
      </c>
      <c r="D161" t="n">
        <v>65</v>
      </c>
    </row>
    <row r="162">
      <c r="A162" s="5" t="inlineStr">
        <is>
          <t>2025-03-13_231113_top_referrers_snapshot.csv</t>
        </is>
      </c>
      <c r="B162" s="5" t="inlineStr">
        <is>
          <t>Google</t>
        </is>
      </c>
      <c r="C162" s="5" t="n">
        <v>3269</v>
      </c>
      <c r="D162" s="5" t="n">
        <v>1417</v>
      </c>
    </row>
    <row r="163">
      <c r="A163" t="inlineStr">
        <is>
          <t>2025-03-13_231113_top_referrers_snapshot.csv</t>
        </is>
      </c>
      <c r="B163" t="inlineStr">
        <is>
          <t>docs.openvino.ai</t>
        </is>
      </c>
      <c r="C163" t="n">
        <v>1552</v>
      </c>
      <c r="D163" t="n">
        <v>472</v>
      </c>
    </row>
    <row r="164">
      <c r="A164" t="inlineStr">
        <is>
          <t>2025-03-13_231113_top_referrers_snapshot.csv</t>
        </is>
      </c>
      <c r="B164" t="inlineStr">
        <is>
          <t>github.com</t>
        </is>
      </c>
      <c r="C164" t="n">
        <v>1557</v>
      </c>
      <c r="D164" t="n">
        <v>296</v>
      </c>
    </row>
    <row r="165">
      <c r="A165" t="inlineStr">
        <is>
          <t>2025-03-13_231113_top_referrers_snapshot.csv</t>
        </is>
      </c>
      <c r="B165" t="inlineStr">
        <is>
          <t>notebooks.githubusercontent.com</t>
        </is>
      </c>
      <c r="C165" t="n">
        <v>718</v>
      </c>
      <c r="D165" t="n">
        <v>242</v>
      </c>
    </row>
    <row r="166">
      <c r="A166" t="inlineStr">
        <is>
          <t>2025-03-13_231113_top_referrers_snapshot.csv</t>
        </is>
      </c>
      <c r="B166" t="inlineStr">
        <is>
          <t>reddit.com</t>
        </is>
      </c>
      <c r="C166" t="n">
        <v>545</v>
      </c>
      <c r="D166" t="n">
        <v>451</v>
      </c>
    </row>
    <row r="167">
      <c r="A167" t="inlineStr">
        <is>
          <t>2025-03-13_231113_top_referrers_snapshot.csv</t>
        </is>
      </c>
      <c r="B167" t="inlineStr">
        <is>
          <t>Bing</t>
        </is>
      </c>
      <c r="C167" t="n">
        <v>325</v>
      </c>
      <c r="D167" t="n">
        <v>104</v>
      </c>
    </row>
    <row r="168">
      <c r="A168" t="inlineStr">
        <is>
          <t>2025-03-13_231113_top_referrers_snapshot.csv</t>
        </is>
      </c>
      <c r="B168" t="inlineStr">
        <is>
          <t>linkedin.com</t>
        </is>
      </c>
      <c r="C168" t="n">
        <v>190</v>
      </c>
      <c r="D168" t="n">
        <v>152</v>
      </c>
    </row>
    <row r="169">
      <c r="A169" t="inlineStr">
        <is>
          <t>2025-03-13_231113_top_referrers_snapshot.csv</t>
        </is>
      </c>
      <c r="B169" t="inlineStr">
        <is>
          <t>medium.com</t>
        </is>
      </c>
      <c r="C169" t="n">
        <v>274</v>
      </c>
      <c r="D169" t="n">
        <v>96</v>
      </c>
    </row>
    <row r="170">
      <c r="A170" t="inlineStr">
        <is>
          <t>2025-03-13_231113_top_referrers_snapshot.csv</t>
        </is>
      </c>
      <c r="B170" t="inlineStr">
        <is>
          <t>intel.com</t>
        </is>
      </c>
      <c r="C170" t="n">
        <v>243</v>
      </c>
      <c r="D170" t="n">
        <v>117</v>
      </c>
    </row>
    <row r="171">
      <c r="A171" t="inlineStr">
        <is>
          <t>2025-03-13_231113_top_referrers_snapshot.csv</t>
        </is>
      </c>
      <c r="B171" t="inlineStr">
        <is>
          <t>l.facebook.com</t>
        </is>
      </c>
      <c r="C171" t="n">
        <v>182</v>
      </c>
      <c r="D171" t="n">
        <v>68</v>
      </c>
    </row>
    <row r="172">
      <c r="A172" s="5" t="inlineStr">
        <is>
          <t>2025-03-14_231058_top_referrers_snapshot.csv</t>
        </is>
      </c>
      <c r="B172" s="5" t="inlineStr">
        <is>
          <t>Google</t>
        </is>
      </c>
      <c r="C172" s="5" t="n">
        <v>3306</v>
      </c>
      <c r="D172" s="5" t="n">
        <v>1427</v>
      </c>
    </row>
    <row r="173">
      <c r="A173" t="inlineStr">
        <is>
          <t>2025-03-14_231058_top_referrers_snapshot.csv</t>
        </is>
      </c>
      <c r="B173" t="inlineStr">
        <is>
          <t>docs.openvino.ai</t>
        </is>
      </c>
      <c r="C173" t="n">
        <v>1619</v>
      </c>
      <c r="D173" t="n">
        <v>476</v>
      </c>
    </row>
    <row r="174">
      <c r="A174" t="inlineStr">
        <is>
          <t>2025-03-14_231058_top_referrers_snapshot.csv</t>
        </is>
      </c>
      <c r="B174" t="inlineStr">
        <is>
          <t>github.com</t>
        </is>
      </c>
      <c r="C174" t="n">
        <v>1600</v>
      </c>
      <c r="D174" t="n">
        <v>308</v>
      </c>
    </row>
    <row r="175">
      <c r="A175" t="inlineStr">
        <is>
          <t>2025-03-14_231058_top_referrers_snapshot.csv</t>
        </is>
      </c>
      <c r="B175" t="inlineStr">
        <is>
          <t>notebooks.githubusercontent.com</t>
        </is>
      </c>
      <c r="C175" t="n">
        <v>702</v>
      </c>
      <c r="D175" t="n">
        <v>243</v>
      </c>
    </row>
    <row r="176">
      <c r="A176" t="inlineStr">
        <is>
          <t>2025-03-14_231058_top_referrers_snapshot.csv</t>
        </is>
      </c>
      <c r="B176" t="inlineStr">
        <is>
          <t>reddit.com</t>
        </is>
      </c>
      <c r="C176" t="n">
        <v>518</v>
      </c>
      <c r="D176" t="n">
        <v>425</v>
      </c>
    </row>
    <row r="177">
      <c r="A177" t="inlineStr">
        <is>
          <t>2025-03-14_231058_top_referrers_snapshot.csv</t>
        </is>
      </c>
      <c r="B177" t="inlineStr">
        <is>
          <t>Bing</t>
        </is>
      </c>
      <c r="C177" t="n">
        <v>362</v>
      </c>
      <c r="D177" t="n">
        <v>112</v>
      </c>
    </row>
    <row r="178">
      <c r="A178" t="inlineStr">
        <is>
          <t>2025-03-14_231058_top_referrers_snapshot.csv</t>
        </is>
      </c>
      <c r="B178" t="inlineStr">
        <is>
          <t>linkedin.com</t>
        </is>
      </c>
      <c r="C178" t="n">
        <v>206</v>
      </c>
      <c r="D178" t="n">
        <v>163</v>
      </c>
    </row>
    <row r="179">
      <c r="A179" t="inlineStr">
        <is>
          <t>2025-03-14_231058_top_referrers_snapshot.csv</t>
        </is>
      </c>
      <c r="B179" t="inlineStr">
        <is>
          <t>medium.com</t>
        </is>
      </c>
      <c r="C179" t="n">
        <v>278</v>
      </c>
      <c r="D179" t="n">
        <v>100</v>
      </c>
    </row>
    <row r="180">
      <c r="A180" t="inlineStr">
        <is>
          <t>2025-03-14_231058_top_referrers_snapshot.csv</t>
        </is>
      </c>
      <c r="B180" t="inlineStr">
        <is>
          <t>intel.com</t>
        </is>
      </c>
      <c r="C180" t="n">
        <v>262</v>
      </c>
      <c r="D180" t="n">
        <v>122</v>
      </c>
    </row>
    <row r="181">
      <c r="A181" t="inlineStr">
        <is>
          <t>2025-03-14_231058_top_referrers_snapshot.csv</t>
        </is>
      </c>
      <c r="B181" t="inlineStr">
        <is>
          <t>l.facebook.com</t>
        </is>
      </c>
      <c r="C181" t="n">
        <v>182</v>
      </c>
      <c r="D18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2025-02-25</t>
        </is>
      </c>
      <c r="C1" s="1" t="inlineStr">
        <is>
          <t>2025-02-26</t>
        </is>
      </c>
      <c r="D1" s="1" t="inlineStr">
        <is>
          <t>2025-02-27</t>
        </is>
      </c>
      <c r="E1" s="1" t="inlineStr">
        <is>
          <t>2025-02-28</t>
        </is>
      </c>
      <c r="F1" s="1" t="inlineStr">
        <is>
          <t>2025-03-01</t>
        </is>
      </c>
      <c r="G1" s="1" t="inlineStr">
        <is>
          <t>2025-03-02</t>
        </is>
      </c>
      <c r="H1" s="1" t="inlineStr">
        <is>
          <t>2025-03-03</t>
        </is>
      </c>
      <c r="I1" s="1" t="inlineStr">
        <is>
          <t>2025-03-04</t>
        </is>
      </c>
      <c r="J1" s="1" t="inlineStr">
        <is>
          <t>2025-03-05</t>
        </is>
      </c>
      <c r="K1" s="1" t="inlineStr">
        <is>
          <t>2025-03-06</t>
        </is>
      </c>
      <c r="L1" s="1" t="inlineStr">
        <is>
          <t>2025-03-07</t>
        </is>
      </c>
      <c r="M1" s="1" t="inlineStr">
        <is>
          <t>2025-03-08</t>
        </is>
      </c>
      <c r="N1" s="1" t="inlineStr">
        <is>
          <t>2025-03-09</t>
        </is>
      </c>
      <c r="O1" s="1" t="inlineStr">
        <is>
          <t>2025-03-10</t>
        </is>
      </c>
      <c r="P1" s="1" t="inlineStr">
        <is>
          <t>2025-03-11</t>
        </is>
      </c>
      <c r="Q1" s="1" t="inlineStr">
        <is>
          <t>2025-03-12</t>
        </is>
      </c>
      <c r="R1" s="1" t="inlineStr">
        <is>
          <t>2025-03-13</t>
        </is>
      </c>
      <c r="S1" s="1" t="inlineStr">
        <is>
          <t>2025-03-14</t>
        </is>
      </c>
    </row>
    <row r="2">
      <c r="A2" t="inlineStr">
        <is>
          <t>efficient-sam</t>
        </is>
      </c>
      <c r="B2" t="n">
        <v>2566</v>
      </c>
      <c r="C2" t="n">
        <v>2630</v>
      </c>
      <c r="D2" t="n">
        <v>2745</v>
      </c>
      <c r="E2" t="n">
        <v>2867</v>
      </c>
      <c r="F2" t="n">
        <v>2875</v>
      </c>
      <c r="G2" t="n">
        <v>2851</v>
      </c>
      <c r="H2" t="n">
        <v>2827</v>
      </c>
      <c r="I2" t="n">
        <v>2791</v>
      </c>
      <c r="J2" t="n">
        <v>2819</v>
      </c>
      <c r="K2" t="n">
        <v>2916</v>
      </c>
      <c r="L2" t="n">
        <v>2933</v>
      </c>
      <c r="M2" t="n">
        <v>2835</v>
      </c>
      <c r="N2" t="n">
        <v>2787</v>
      </c>
      <c r="O2" t="n">
        <v>2916</v>
      </c>
      <c r="P2" t="n">
        <v>2867</v>
      </c>
      <c r="Q2" t="n">
        <v>2887</v>
      </c>
      <c r="R2" t="n">
        <v>2811</v>
      </c>
      <c r="S2" t="n">
        <v>2718</v>
      </c>
    </row>
    <row r="3">
      <c r="A3" t="inlineStr">
        <is>
          <t>latent-consistency-models-image-generation</t>
        </is>
      </c>
      <c r="B3" t="n">
        <v>2457</v>
      </c>
      <c r="C3" t="n">
        <v>2414</v>
      </c>
      <c r="D3" t="n">
        <v>2340</v>
      </c>
      <c r="E3" t="n">
        <v>2306</v>
      </c>
      <c r="F3" t="n">
        <v>2316</v>
      </c>
      <c r="G3" t="n">
        <v>2337</v>
      </c>
      <c r="H3" t="n">
        <v>2404</v>
      </c>
      <c r="I3" t="n">
        <v>2524</v>
      </c>
      <c r="J3" t="n">
        <v>2648</v>
      </c>
      <c r="K3" t="n">
        <v>2699</v>
      </c>
      <c r="L3" t="n">
        <v>2670</v>
      </c>
      <c r="M3" t="n">
        <v>2562</v>
      </c>
      <c r="N3" t="n">
        <v>2411</v>
      </c>
      <c r="O3" t="n">
        <v>2398</v>
      </c>
      <c r="P3" t="n">
        <v>2356</v>
      </c>
      <c r="Q3" t="n">
        <v>2245</v>
      </c>
      <c r="R3" t="n">
        <v>2101</v>
      </c>
      <c r="S3" t="n">
        <v>2060</v>
      </c>
    </row>
    <row r="4">
      <c r="A4" t="inlineStr">
        <is>
          <t>stable-video-diffusion.ipynb</t>
        </is>
      </c>
      <c r="B4" t="n">
        <v>544</v>
      </c>
      <c r="C4" t="n">
        <v>517</v>
      </c>
      <c r="D4" t="n">
        <v>497</v>
      </c>
      <c r="E4" t="n">
        <v>491</v>
      </c>
      <c r="F4" t="n">
        <v>476</v>
      </c>
      <c r="G4" t="n">
        <v>458</v>
      </c>
      <c r="H4" t="n">
        <v>430</v>
      </c>
      <c r="I4" t="n">
        <v>404</v>
      </c>
      <c r="J4" t="n">
        <v>399</v>
      </c>
      <c r="K4" t="n">
        <v>380</v>
      </c>
      <c r="L4" t="n">
        <v>374</v>
      </c>
      <c r="M4" t="n">
        <v>355</v>
      </c>
      <c r="N4" t="n">
        <v>338</v>
      </c>
      <c r="O4" t="n">
        <v>323</v>
      </c>
      <c r="P4" t="n">
        <v>296</v>
      </c>
      <c r="Q4" t="n">
        <v>290</v>
      </c>
      <c r="R4" t="n">
        <v>284</v>
      </c>
      <c r="S4" t="n">
        <v>283</v>
      </c>
    </row>
    <row r="5">
      <c r="A5" t="inlineStr">
        <is>
          <t>deepseek-r1.ipynb</t>
        </is>
      </c>
      <c r="B5" t="n">
        <v>280</v>
      </c>
      <c r="C5" t="n">
        <v>270</v>
      </c>
      <c r="D5" t="n">
        <v>241</v>
      </c>
      <c r="E5" t="n">
        <v>233</v>
      </c>
      <c r="F5" t="n">
        <v>241</v>
      </c>
      <c r="G5" t="n">
        <v>236</v>
      </c>
      <c r="H5" t="n">
        <v>217</v>
      </c>
      <c r="I5" t="n">
        <v>208</v>
      </c>
      <c r="J5" t="n">
        <v>197</v>
      </c>
      <c r="K5" t="n">
        <v>182</v>
      </c>
      <c r="L5" t="n">
        <v>179</v>
      </c>
      <c r="M5" t="n">
        <v>187</v>
      </c>
      <c r="N5" t="n">
        <v>176</v>
      </c>
    </row>
    <row r="6">
      <c r="A6" t="inlineStr">
        <is>
          <t>263-latent-consistency-models-image-generation</t>
        </is>
      </c>
      <c r="O6" t="n">
        <v>130</v>
      </c>
      <c r="P6" t="n">
        <v>162</v>
      </c>
      <c r="Q6" t="n">
        <v>189</v>
      </c>
      <c r="R6" t="n">
        <v>308</v>
      </c>
      <c r="S6" t="n">
        <v>344</v>
      </c>
    </row>
    <row r="57">
      <c r="A57" s="1" t="inlineStr">
        <is>
          <t>Row Labels</t>
        </is>
      </c>
      <c r="B57" s="1" t="inlineStr">
        <is>
          <t>2025-02-25</t>
        </is>
      </c>
      <c r="C57" s="1" t="inlineStr">
        <is>
          <t>2025-02-26</t>
        </is>
      </c>
      <c r="D57" s="1" t="inlineStr">
        <is>
          <t>2025-02-27</t>
        </is>
      </c>
      <c r="E57" s="1" t="inlineStr">
        <is>
          <t>2025-02-28</t>
        </is>
      </c>
      <c r="F57" s="1" t="inlineStr">
        <is>
          <t>2025-03-01</t>
        </is>
      </c>
      <c r="G57" s="1" t="inlineStr">
        <is>
          <t>2025-03-02</t>
        </is>
      </c>
      <c r="H57" s="1" t="inlineStr">
        <is>
          <t>2025-03-03</t>
        </is>
      </c>
      <c r="I57" s="1" t="inlineStr">
        <is>
          <t>2025-03-04</t>
        </is>
      </c>
      <c r="J57" s="1" t="inlineStr">
        <is>
          <t>2025-03-05</t>
        </is>
      </c>
      <c r="K57" s="1" t="inlineStr">
        <is>
          <t>2025-03-06</t>
        </is>
      </c>
      <c r="L57" s="1" t="inlineStr">
        <is>
          <t>2025-03-07</t>
        </is>
      </c>
      <c r="M57" s="1" t="inlineStr">
        <is>
          <t>2025-03-08</t>
        </is>
      </c>
      <c r="N57" s="1" t="inlineStr">
        <is>
          <t>2025-03-09</t>
        </is>
      </c>
      <c r="O57" s="1" t="inlineStr">
        <is>
          <t>2025-03-10</t>
        </is>
      </c>
      <c r="P57" s="1" t="inlineStr">
        <is>
          <t>2025-03-11</t>
        </is>
      </c>
      <c r="Q57" s="1" t="inlineStr">
        <is>
          <t>2025-03-12</t>
        </is>
      </c>
      <c r="R57" s="1" t="inlineStr">
        <is>
          <t>2025-03-13</t>
        </is>
      </c>
      <c r="S57" s="1" t="inlineStr">
        <is>
          <t>2025-03-14</t>
        </is>
      </c>
    </row>
    <row r="58">
      <c r="A58" t="inlineStr">
        <is>
          <t>Google</t>
        </is>
      </c>
      <c r="B58" t="n">
        <v>1930</v>
      </c>
      <c r="C58" t="n">
        <v>1879</v>
      </c>
      <c r="D58" t="n">
        <v>1827</v>
      </c>
      <c r="E58" t="n">
        <v>1810</v>
      </c>
      <c r="F58" t="n">
        <v>1815</v>
      </c>
      <c r="G58" t="n">
        <v>1793</v>
      </c>
      <c r="H58" t="n">
        <v>1741</v>
      </c>
      <c r="I58" t="n">
        <v>1722</v>
      </c>
      <c r="J58" t="n">
        <v>1706</v>
      </c>
      <c r="K58" t="n">
        <v>1683</v>
      </c>
      <c r="L58" t="n">
        <v>1641</v>
      </c>
      <c r="M58" t="n">
        <v>1665</v>
      </c>
      <c r="N58" t="n">
        <v>1623</v>
      </c>
      <c r="O58" t="n">
        <v>1568</v>
      </c>
      <c r="P58" t="n">
        <v>1476</v>
      </c>
      <c r="Q58" t="n">
        <v>1474</v>
      </c>
      <c r="R58" t="n">
        <v>1417</v>
      </c>
      <c r="S58" t="n">
        <v>1427</v>
      </c>
    </row>
    <row r="59">
      <c r="A59" t="inlineStr">
        <is>
          <t>docs.openvino.ai</t>
        </is>
      </c>
      <c r="B59" t="n">
        <v>524</v>
      </c>
      <c r="C59" t="n">
        <v>520</v>
      </c>
      <c r="D59" t="n">
        <v>514</v>
      </c>
      <c r="E59" t="n">
        <v>528</v>
      </c>
      <c r="F59" t="n">
        <v>531</v>
      </c>
      <c r="G59" t="n">
        <v>530</v>
      </c>
      <c r="H59" t="n">
        <v>508</v>
      </c>
      <c r="I59" t="n">
        <v>486</v>
      </c>
      <c r="J59" t="n">
        <v>466</v>
      </c>
      <c r="K59" t="n">
        <v>468</v>
      </c>
      <c r="L59" t="n">
        <v>491</v>
      </c>
      <c r="M59" t="n">
        <v>517</v>
      </c>
      <c r="N59" t="n">
        <v>518</v>
      </c>
      <c r="O59" t="n">
        <v>509</v>
      </c>
      <c r="P59" t="n">
        <v>509</v>
      </c>
      <c r="Q59" t="n">
        <v>491</v>
      </c>
      <c r="R59" t="n">
        <v>472</v>
      </c>
      <c r="S59" t="n">
        <v>476</v>
      </c>
    </row>
    <row r="60">
      <c r="A60" t="inlineStr">
        <is>
          <t>github.com</t>
        </is>
      </c>
      <c r="B60" t="n">
        <v>355</v>
      </c>
      <c r="C60" t="n">
        <v>352</v>
      </c>
      <c r="D60" t="n">
        <v>361</v>
      </c>
      <c r="E60" t="n">
        <v>355</v>
      </c>
      <c r="F60" t="n">
        <v>365</v>
      </c>
      <c r="G60" t="n">
        <v>362</v>
      </c>
      <c r="H60" t="n">
        <v>339</v>
      </c>
      <c r="I60" t="n">
        <v>327</v>
      </c>
      <c r="J60" t="n">
        <v>327</v>
      </c>
      <c r="K60" t="n">
        <v>324</v>
      </c>
      <c r="L60" t="n">
        <v>326</v>
      </c>
      <c r="M60" t="n">
        <v>336</v>
      </c>
      <c r="N60" t="n">
        <v>345</v>
      </c>
      <c r="O60" t="n">
        <v>331</v>
      </c>
      <c r="P60" t="n">
        <v>324</v>
      </c>
      <c r="Q60" t="n">
        <v>296</v>
      </c>
      <c r="R60" t="n">
        <v>296</v>
      </c>
      <c r="S60" t="n">
        <v>308</v>
      </c>
    </row>
    <row r="61">
      <c r="A61" t="inlineStr">
        <is>
          <t>notebooks.githubusercontent.com</t>
        </is>
      </c>
      <c r="B61" t="n">
        <v>276</v>
      </c>
      <c r="C61" t="n">
        <v>281</v>
      </c>
      <c r="D61" t="n">
        <v>260</v>
      </c>
      <c r="E61" t="n">
        <v>267</v>
      </c>
      <c r="F61" t="n">
        <v>276</v>
      </c>
      <c r="G61" t="n">
        <v>270</v>
      </c>
      <c r="H61" t="n">
        <v>254</v>
      </c>
      <c r="I61" t="n">
        <v>255</v>
      </c>
      <c r="J61" t="n">
        <v>251</v>
      </c>
      <c r="K61" t="n">
        <v>242</v>
      </c>
      <c r="L61" t="n">
        <v>232</v>
      </c>
      <c r="M61" t="n">
        <v>236</v>
      </c>
      <c r="N61" t="n">
        <v>243</v>
      </c>
      <c r="O61" t="n">
        <v>236</v>
      </c>
      <c r="P61" t="n">
        <v>232</v>
      </c>
      <c r="Q61" t="n">
        <v>247</v>
      </c>
      <c r="R61" t="n">
        <v>242</v>
      </c>
      <c r="S61" t="n">
        <v>243</v>
      </c>
    </row>
    <row r="62">
      <c r="A62" t="inlineStr">
        <is>
          <t>reddit.com</t>
        </is>
      </c>
      <c r="B62" t="n">
        <v>518</v>
      </c>
      <c r="C62" t="n">
        <v>513</v>
      </c>
      <c r="D62" t="n">
        <v>531</v>
      </c>
      <c r="E62" t="n">
        <v>533</v>
      </c>
      <c r="F62" t="n">
        <v>524</v>
      </c>
      <c r="G62" t="n">
        <v>519</v>
      </c>
      <c r="H62" t="n">
        <v>494</v>
      </c>
      <c r="I62" t="n">
        <v>486</v>
      </c>
      <c r="J62" t="n">
        <v>490</v>
      </c>
      <c r="K62" t="n">
        <v>511</v>
      </c>
      <c r="L62" t="n">
        <v>517</v>
      </c>
      <c r="M62" t="n">
        <v>510</v>
      </c>
      <c r="N62" t="n">
        <v>497</v>
      </c>
      <c r="O62" t="n">
        <v>491</v>
      </c>
      <c r="P62" t="n">
        <v>491</v>
      </c>
      <c r="Q62" t="n">
        <v>478</v>
      </c>
      <c r="R62" t="n">
        <v>451</v>
      </c>
      <c r="S62" t="n">
        <v>425</v>
      </c>
    </row>
    <row r="63">
      <c r="A63" t="inlineStr">
        <is>
          <t>Bing</t>
        </is>
      </c>
      <c r="B63" t="n">
        <v>114</v>
      </c>
      <c r="C63" t="n">
        <v>110</v>
      </c>
      <c r="D63" t="n">
        <v>113</v>
      </c>
      <c r="E63" t="n">
        <v>125</v>
      </c>
      <c r="F63" t="n">
        <v>125</v>
      </c>
      <c r="G63" t="n">
        <v>121</v>
      </c>
      <c r="H63" t="n">
        <v>118</v>
      </c>
      <c r="I63" t="n">
        <v>116</v>
      </c>
      <c r="J63" t="n">
        <v>104</v>
      </c>
      <c r="K63" t="n">
        <v>111</v>
      </c>
      <c r="L63" t="n">
        <v>116</v>
      </c>
      <c r="M63" t="n">
        <v>114</v>
      </c>
      <c r="N63" t="n">
        <v>114</v>
      </c>
      <c r="O63" t="n">
        <v>113</v>
      </c>
      <c r="P63" t="n">
        <v>112</v>
      </c>
      <c r="Q63" t="n">
        <v>118</v>
      </c>
      <c r="R63" t="n">
        <v>104</v>
      </c>
      <c r="S63" t="n">
        <v>112</v>
      </c>
    </row>
    <row r="64">
      <c r="A64" t="inlineStr">
        <is>
          <t>linkedin.com</t>
        </is>
      </c>
      <c r="B64" t="n">
        <v>179</v>
      </c>
      <c r="C64" t="n">
        <v>179</v>
      </c>
      <c r="D64" t="n">
        <v>162</v>
      </c>
      <c r="E64" t="n">
        <v>137</v>
      </c>
      <c r="F64" t="n">
        <v>134</v>
      </c>
      <c r="G64" t="n">
        <v>133</v>
      </c>
      <c r="H64" t="n">
        <v>125</v>
      </c>
      <c r="I64" t="n">
        <v>121</v>
      </c>
      <c r="J64" t="n">
        <v>119</v>
      </c>
      <c r="K64" t="n">
        <v>116</v>
      </c>
      <c r="L64" t="n">
        <v>121</v>
      </c>
      <c r="M64" t="n">
        <v>130</v>
      </c>
      <c r="N64" t="n">
        <v>142</v>
      </c>
      <c r="O64" t="n">
        <v>142</v>
      </c>
      <c r="P64" t="n">
        <v>143</v>
      </c>
      <c r="Q64" t="n">
        <v>140</v>
      </c>
      <c r="R64" t="n">
        <v>152</v>
      </c>
      <c r="S64" t="n">
        <v>163</v>
      </c>
    </row>
    <row r="65">
      <c r="A65" t="inlineStr">
        <is>
          <t>medium.com</t>
        </is>
      </c>
      <c r="B65" t="n">
        <v>139</v>
      </c>
      <c r="C65" t="n">
        <v>138</v>
      </c>
      <c r="D65" t="n">
        <v>135</v>
      </c>
      <c r="E65" t="n">
        <v>139</v>
      </c>
      <c r="F65" t="n">
        <v>135</v>
      </c>
      <c r="G65" t="n">
        <v>127</v>
      </c>
      <c r="H65" t="n">
        <v>121</v>
      </c>
      <c r="I65" t="n">
        <v>113</v>
      </c>
      <c r="J65" t="n">
        <v>115</v>
      </c>
      <c r="K65" t="n">
        <v>111</v>
      </c>
      <c r="L65" t="n">
        <v>103</v>
      </c>
      <c r="M65" t="n">
        <v>106</v>
      </c>
      <c r="N65" t="n">
        <v>103</v>
      </c>
      <c r="O65" t="n">
        <v>100</v>
      </c>
      <c r="P65" t="n">
        <v>99</v>
      </c>
      <c r="Q65" t="n">
        <v>99</v>
      </c>
      <c r="R65" t="n">
        <v>96</v>
      </c>
      <c r="S65" t="n">
        <v>100</v>
      </c>
    </row>
    <row r="66">
      <c r="A66" t="inlineStr">
        <is>
          <t>intel.com</t>
        </is>
      </c>
      <c r="B66" t="n">
        <v>90</v>
      </c>
      <c r="C66" t="n">
        <v>87</v>
      </c>
      <c r="D66" t="n">
        <v>85</v>
      </c>
      <c r="E66" t="n">
        <v>89</v>
      </c>
      <c r="F66" t="n">
        <v>94</v>
      </c>
      <c r="G66" t="n">
        <v>96</v>
      </c>
      <c r="H66" t="n">
        <v>96</v>
      </c>
      <c r="I66" t="n">
        <v>101</v>
      </c>
      <c r="J66" t="n">
        <v>102</v>
      </c>
      <c r="K66" t="n">
        <v>102</v>
      </c>
      <c r="L66" t="n">
        <v>100</v>
      </c>
      <c r="M66" t="n">
        <v>97</v>
      </c>
      <c r="N66" t="n">
        <v>94</v>
      </c>
      <c r="O66" t="n">
        <v>96</v>
      </c>
      <c r="P66" t="n">
        <v>98</v>
      </c>
      <c r="Q66" t="n">
        <v>108</v>
      </c>
      <c r="R66" t="n">
        <v>117</v>
      </c>
      <c r="S66" t="n">
        <v>122</v>
      </c>
    </row>
    <row r="67">
      <c r="A67" t="inlineStr">
        <is>
          <t>jira.devtools.intel.com</t>
        </is>
      </c>
      <c r="B67" t="n">
        <v>19</v>
      </c>
      <c r="C67" t="n">
        <v>18</v>
      </c>
      <c r="D67" t="n">
        <v>18</v>
      </c>
    </row>
    <row r="68">
      <c r="A68" t="inlineStr">
        <is>
          <t>statics.teams.cdn.office.net</t>
        </is>
      </c>
      <c r="E68" t="n">
        <v>24</v>
      </c>
      <c r="F68" t="n">
        <v>24</v>
      </c>
    </row>
    <row r="69">
      <c r="A69" t="inlineStr">
        <is>
          <t>youtube.com</t>
        </is>
      </c>
      <c r="G69" t="n">
        <v>23</v>
      </c>
      <c r="H69" t="n">
        <v>23</v>
      </c>
      <c r="I69" t="n">
        <v>26</v>
      </c>
      <c r="J69" t="n">
        <v>27</v>
      </c>
      <c r="K69" t="n">
        <v>25</v>
      </c>
      <c r="L69" t="n">
        <v>24</v>
      </c>
      <c r="M69" t="n">
        <v>27</v>
      </c>
      <c r="N69" t="n">
        <v>27</v>
      </c>
      <c r="O69" t="n">
        <v>28</v>
      </c>
    </row>
    <row r="70">
      <c r="A70" t="inlineStr">
        <is>
          <t>l.facebook.com</t>
        </is>
      </c>
      <c r="P70" t="n">
        <v>64</v>
      </c>
      <c r="Q70" t="n">
        <v>65</v>
      </c>
      <c r="R70" t="n">
        <v>68</v>
      </c>
      <c r="S70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2025-08-24T23:20:56Z</dcterms:created>
  <dcterms:modified xmlns:dcterms="http://purl.org/dc/terms/" xmlns:xsi="http://www.w3.org/2001/XMLSchema-instance" xsi:type="dcterms:W3CDTF">2025-08-24T23:20:56Z</dcterms:modified>
</cp:coreProperties>
</file>