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\github\cis3760-f2022\"/>
    </mc:Choice>
  </mc:AlternateContent>
  <xr:revisionPtr revIDLastSave="0" documentId="13_ncr:1_{5D35F211-5622-454A-9A9E-1030BE256045}" xr6:coauthVersionLast="47" xr6:coauthVersionMax="47" xr10:uidLastSave="{00000000-0000-0000-0000-000000000000}"/>
  <bookViews>
    <workbookView xWindow="-289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<sst xmlns="http://schemas.openxmlformats.org/spreadsheetml/2006/main" count="15749" uniqueCount="5281">
  <si>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</si>
  <si>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</si>
  <si>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</si>
  <si>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</si>
  <si>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</si>
  <si>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</si>
  <si>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</si>
  <si>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</si>
  <si>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</si>
  <si>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</si>
  <si>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</si>
  <si>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</si>
  <si>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</si>
  <si>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</si>
  <si>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</si>
  <si>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</si>
  <si>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</si>
  <si>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</si>
  <si>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</si>
  <si>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</si>
  <si>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</si>
  <si>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</si>
  <si>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</si>
  <si>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</si>
  <si>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</si>
  <si>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</si>
  <si>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</si>
  <si>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</si>
  <si>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</si>
  <si>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</si>
  <si>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</si>
  <si>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</si>
  <si>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</si>
  <si>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</si>
  <si>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</si>
  <si>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</si>
  <si>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</si>
  <si>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</si>
  <si>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</si>
  <si>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</si>
  <si>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</si>
  <si>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</si>
  <si>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</si>
  <si>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</si>
  <si>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</si>
  <si>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</si>
  <si>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</si>
  <si>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</si>
  <si>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</si>
  <si>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</si>
  <si>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</si>
  <si>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</si>
  <si>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</si>
  <si>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</si>
  <si>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</si>
  <si>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</si>
  <si>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</si>
  <si>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</si>
  <si>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</si>
  <si>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</si>
  <si>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</si>
  <si>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</si>
  <si>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</si>
  <si>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</si>
  <si>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</si>
  <si>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</si>
  <si>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</si>
  <si>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</si>
  <si>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</si>
  <si>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</si>
  <si>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</si>
  <si>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</si>
  <si>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</si>
  <si>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</si>
  <si>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</si>
  <si>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</si>
  <si>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</si>
  <si>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</si>
  <si>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</si>
  <si>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</si>
  <si>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</si>
  <si>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</si>
  <si>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</si>
  <si>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</si>
  <si>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</si>
  <si>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</si>
  <si>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</si>
  <si>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</si>
  <si>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</si>
  <si>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</si>
  <si>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</si>
  <si>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</si>
  <si>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</si>
  <si>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</si>
  <si>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</si>
  <si>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</si>
  <si>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</si>
  <si>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</si>
  <si>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</si>
  <si>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</si>
  <si>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</si>
  <si>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</si>
  <si>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</si>
  <si>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</si>
  <si>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</si>
  <si>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</si>
  <si>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</si>
  <si>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</si>
  <si>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</si>
  <si>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</si>
  <si>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</si>
  <si>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</si>
  <si>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</si>
  <si>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</si>
  <si>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</si>
  <si>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</si>
  <si>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</si>
  <si>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</si>
  <si>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</si>
  <si>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</si>
  <si>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</si>
  <si>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</si>
  <si>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</si>
  <si>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</si>
  <si>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</si>
  <si>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</si>
  <si>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</si>
  <si>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</si>
  <si>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</si>
  <si>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</si>
  <si>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</si>
  <si>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</si>
  <si>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</si>
  <si>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</si>
  <si>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</si>
  <si>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</si>
  <si>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</si>
  <si>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</si>
  <si>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</si>
  <si>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</si>
  <si>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</si>
  <si>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</si>
  <si>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</si>
  <si>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</si>
  <si>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</si>
  <si>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</si>
  <si>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</si>
  <si>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</si>
  <si>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</si>
  <si>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</si>
  <si>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</si>
  <si>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</si>
  <si>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</si>
  <si>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</si>
  <si>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</si>
  <si>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</si>
  <si>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</si>
  <si>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</si>
  <si>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</si>
  <si>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</si>
  <si>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</si>
  <si>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</si>
  <si>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</si>
  <si>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</si>
  <si>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</si>
  <si>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</si>
  <si>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</si>
  <si>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</si>
  <si>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</si>
  <si>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</si>
  <si>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</si>
  <si>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</si>
  <si>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</si>
  <si>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</si>
  <si>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</si>
  <si>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</si>
  <si>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</si>
  <si>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</si>
  <si>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</si>
  <si>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</si>
  <si>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</si>
  <si>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</si>
  <si>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</si>
  <si>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</si>
  <si>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</si>
  <si>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</si>
  <si>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</si>
  <si>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</si>
  <si>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</si>
  <si>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</si>
  <si>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</si>
  <si>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</si>
  <si>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</si>
  <si>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</si>
  <si>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</si>
  <si>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</si>
  <si>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</si>
  <si>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</si>
  <si>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</si>
  <si>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</si>
  <si>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</si>
  <si>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</si>
  <si>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</si>
  <si>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</si>
  <si>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</si>
  <si>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</si>
  <si>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</si>
  <si>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</si>
  <si>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</si>
  <si>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</si>
  <si>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</si>
  <si>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</si>
  <si>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</si>
  <si>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</si>
  <si>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</si>
  <si>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</si>
  <si>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</si>
  <si>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</si>
  <si>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</si>
  <si>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</si>
  <si>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</si>
  <si>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</si>
  <si>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</si>
  <si>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</si>
  <si>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</si>
  <si>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</si>
  <si>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</si>
  <si>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</si>
  <si>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</si>
  <si>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</si>
  <si>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</si>
  <si>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</si>
  <si>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</si>
  <si>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</si>
  <si>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</si>
  <si>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</si>
  <si>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</si>
  <si>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</si>
  <si>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</si>
  <si>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</si>
  <si>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</si>
  <si>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</si>
  <si>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</si>
  <si>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</si>
  <si>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</si>
  <si>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</si>
  <si>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</si>
  <si>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</si>
  <si>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</si>
  <si>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</si>
  <si>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</si>
  <si>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</si>
  <si>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</si>
  <si>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</si>
  <si>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</si>
  <si>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</si>
  <si>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</si>
  <si>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</si>
  <si>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</si>
  <si>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</si>
  <si>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</si>
  <si>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</si>
  <si>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</si>
  <si>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</si>
  <si>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</si>
  <si>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</si>
  <si>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</si>
  <si>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</si>
  <si>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</si>
  <si>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</si>
  <si>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</si>
  <si>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</si>
  <si>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</si>
  <si>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</si>
  <si>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</si>
  <si>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</si>
  <si>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</si>
  <si>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</si>
  <si>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</si>
  <si>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</si>
  <si>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</si>
  <si>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</si>
  <si>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</si>
  <si>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</si>
  <si>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</si>
  <si>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</si>
  <si>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</si>
  <si>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</si>
  <si>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</si>
  <si>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</si>
  <si>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</si>
  <si>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</si>
  <si>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</si>
  <si>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</si>
  <si>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</si>
  <si>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</si>
  <si>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</si>
  <si>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</si>
  <si>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</si>
  <si>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</si>
  <si>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</si>
  <si>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</si>
  <si>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</si>
  <si>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</si>
  <si>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</si>
  <si>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</si>
  <si>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</si>
  <si>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</si>
  <si>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</si>
  <si>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</si>
  <si>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</si>
  <si>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</si>
  <si>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</si>
  <si>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</si>
  <si>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</si>
  <si>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</si>
  <si>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</si>
  <si>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</si>
  <si>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</si>
  <si>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</si>
  <si>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</si>
  <si>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</si>
  <si>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</si>
  <si>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</si>
  <si>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</si>
  <si>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</si>
  <si>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</si>
  <si>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</si>
  <si>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</si>
  <si>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</si>
  <si>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</si>
  <si>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</si>
  <si>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</si>
  <si>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</si>
  <si>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</si>
  <si>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</si>
  <si>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</si>
  <si>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</si>
  <si>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</si>
  <si>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</si>
  <si>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</si>
  <si>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</si>
  <si>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</si>
  <si>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</si>
  <si>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</si>
  <si>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</si>
  <si>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</si>
  <si>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</si>
  <si>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</si>
  <si>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</si>
  <si>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</si>
  <si>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</si>
  <si>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</si>
  <si>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</si>
  <si>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</si>
  <si>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</si>
  <si>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</si>
  <si>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</si>
  <si>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</si>
  <si>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</si>
  <si>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</si>
  <si>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</si>
  <si>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</si>
  <si>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</si>
  <si>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</si>
  <si>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</si>
  <si>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</si>
  <si>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</si>
  <si>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</si>
  <si>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</si>
  <si>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</si>
  <si>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</si>
  <si>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</si>
  <si>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</si>
  <si>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</si>
  <si>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</si>
  <si>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</si>
  <si>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</si>
  <si>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</si>
  <si>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</si>
  <si>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</si>
  <si>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</si>
  <si>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</si>
  <si>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</si>
  <si>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</si>
  <si>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</si>
  <si>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</si>
  <si>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</si>
  <si>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</si>
  <si>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</si>
  <si>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</si>
  <si>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</si>
  <si>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</si>
  <si>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</si>
  <si>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</si>
  <si>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</si>
  <si>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</si>
  <si>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</si>
  <si>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</si>
  <si>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</si>
  <si>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</si>
  <si>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</si>
  <si>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</si>
  <si>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</si>
  <si>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</si>
  <si>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</si>
  <si>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</si>
  <si>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</si>
  <si>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</si>
  <si>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</si>
  <si>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</si>
  <si>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</si>
  <si>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</si>
  <si>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</si>
  <si>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</si>
  <si>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</si>
  <si>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</si>
  <si>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</si>
  <si>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</si>
  <si>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</si>
  <si>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</si>
  <si>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</si>
  <si>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</si>
  <si>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</si>
  <si>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</si>
  <si>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</si>
  <si>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</si>
  <si>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</si>
  <si>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</si>
  <si>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</si>
  <si>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</si>
  <si>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</si>
  <si>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</si>
  <si>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</si>
  <si>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</si>
  <si>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</si>
  <si>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</si>
  <si>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</si>
  <si>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</si>
  <si>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</si>
  <si>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</si>
  <si>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</si>
  <si>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</si>
  <si>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</si>
  <si>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</si>
  <si>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</si>
  <si>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</si>
  <si>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</si>
  <si>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</si>
  <si>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</si>
  <si>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</si>
  <si>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</si>
  <si>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</si>
  <si>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</si>
  <si>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</si>
  <si>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</si>
  <si>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</si>
  <si>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</si>
  <si>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</si>
  <si>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</si>
  <si>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</si>
  <si>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</si>
  <si>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</si>
  <si>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</si>
  <si>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</si>
  <si>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</si>
  <si>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</si>
  <si>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</si>
  <si>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</si>
  <si>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</si>
  <si>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</si>
  <si>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</si>
  <si>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</si>
  <si>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</si>
  <si>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</si>
  <si>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</si>
  <si>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</si>
  <si>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</si>
  <si>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</si>
  <si>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</si>
  <si>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</si>
  <si>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</si>
  <si>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</si>
  <si>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</si>
  <si>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</si>
  <si>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</si>
  <si>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</si>
  <si>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</si>
  <si>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</si>
  <si>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</si>
  <si>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</si>
  <si>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</si>
  <si>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</si>
  <si>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</si>
  <si>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</si>
  <si>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</si>
  <si>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</si>
  <si>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</si>
  <si>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</si>
  <si>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</si>
  <si>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</si>
  <si>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</si>
  <si>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</si>
  <si>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</si>
  <si>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</si>
  <si>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</si>
  <si>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</si>
  <si>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</si>
  <si>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</si>
  <si>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</si>
  <si>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</si>
  <si>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</si>
  <si>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</si>
  <si>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</si>
  <si>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</si>
  <si>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</si>
  <si>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</si>
  <si>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</si>
  <si>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</si>
  <si>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</si>
  <si>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</si>
  <si>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</si>
  <si>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</si>
  <si>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</si>
  <si>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</si>
  <si>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</si>
  <si>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</si>
  <si>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</si>
  <si>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</si>
  <si>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</si>
  <si>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</si>
  <si>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</si>
  <si>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</si>
  <si>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</si>
  <si>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</si>
  <si>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</si>
  <si>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</si>
  <si>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</si>
  <si>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</si>
  <si>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</si>
  <si>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</si>
  <si>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</si>
  <si>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</si>
  <si>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</si>
  <si>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</si>
  <si>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</si>
  <si>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</si>
  <si>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</si>
  <si>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</si>
  <si>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</si>
  <si>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</si>
  <si>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</si>
  <si>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</si>
  <si>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</si>
  <si>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</si>
  <si>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</si>
  <si>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</si>
  <si>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</si>
  <si>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</si>
  <si>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</si>
  <si>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</si>
  <si>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</si>
  <si>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</si>
  <si>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</si>
  <si>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</si>
  <si>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</si>
  <si>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</si>
  <si>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</si>
  <si>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</si>
  <si>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</si>
  <si>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</si>
  <si>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</si>
  <si>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</si>
  <si>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</si>
  <si>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</si>
  <si>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</si>
  <si>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</si>
  <si>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</si>
  <si>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</si>
  <si>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</si>
  <si>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</si>
  <si>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</si>
  <si>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</si>
  <si>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</si>
  <si>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</si>
  <si>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</si>
  <si>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</si>
  <si>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</si>
  <si>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</si>
  <si>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</si>
  <si>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</si>
  <si>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</si>
  <si>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</si>
  <si>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</si>
  <si>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</si>
  <si>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</si>
  <si>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</si>
  <si>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</si>
  <si>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</si>
  <si>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</si>
  <si>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</si>
  <si>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</si>
  <si>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</si>
  <si>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</si>
  <si>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</si>
  <si>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</si>
  <si>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</si>
  <si>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</si>
  <si>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</si>
  <si>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</si>
  <si>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</si>
  <si>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</si>
  <si>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</si>
  <si>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</si>
  <si>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</si>
  <si>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</si>
  <si>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</si>
  <si>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</si>
  <si>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</si>
  <si>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</si>
  <si>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</si>
  <si>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</si>
  <si>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</si>
  <si>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</si>
  <si>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</si>
  <si>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</si>
  <si>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</si>
  <si>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</si>
  <si>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</si>
  <si>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</si>
  <si>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</si>
  <si>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</si>
  <si>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</si>
  <si>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</si>
  <si>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</si>
  <si>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</si>
  <si>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</si>
  <si>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</si>
  <si>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</si>
  <si>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</si>
  <si>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</si>
  <si>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</si>
  <si>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</si>
  <si>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</si>
  <si>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</si>
  <si>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</si>
  <si>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</si>
  <si>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</si>
  <si>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</si>
  <si>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</si>
  <si>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</si>
  <si>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</si>
  <si>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</si>
  <si>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</si>
  <si>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</si>
  <si>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</si>
  <si>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</si>
  <si>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</si>
  <si>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</si>
  <si>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</si>
  <si>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</si>
  <si>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</si>
  <si>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</si>
  <si>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</si>
  <si>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</si>
  <si>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</si>
  <si>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</si>
  <si>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</si>
  <si>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</si>
  <si>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</si>
  <si>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</si>
  <si>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</si>
  <si>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</si>
  <si>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</si>
  <si>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</si>
  <si>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</si>
  <si>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</si>
  <si>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</si>
  <si>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</si>
  <si>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</si>
  <si>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</si>
  <si>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</si>
  <si>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</si>
  <si>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</si>
  <si>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</si>
  <si>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</si>
  <si>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</si>
  <si>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</si>
  <si>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</si>
  <si>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</si>
  <si>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</si>
  <si>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</si>
  <si>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</si>
  <si>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</si>
  <si>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</si>
  <si>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</si>
  <si>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</si>
  <si>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</si>
  <si>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</si>
  <si>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</si>
  <si>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</si>
  <si>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</si>
  <si>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</si>
  <si>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</si>
  <si>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</si>
  <si>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</si>
  <si>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</si>
  <si>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</si>
  <si>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</si>
  <si>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</si>
  <si>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</si>
  <si>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</si>
  <si>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</si>
  <si>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</si>
  <si>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</si>
  <si>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</si>
  <si>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</si>
  <si>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</si>
  <si>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</si>
  <si>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</si>
  <si>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</si>
  <si>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</si>
  <si>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</si>
  <si>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</si>
  <si>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</si>
  <si>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</si>
  <si>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</si>
  <si>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</si>
  <si>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</si>
  <si>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</si>
  <si>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</si>
  <si>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</si>
  <si>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</si>
  <si>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</si>
  <si>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</si>
  <si>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</si>
  <si>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</si>
  <si>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</si>
  <si>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</si>
  <si>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</si>
  <si>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</si>
  <si>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</si>
  <si>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</si>
  <si>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</si>
  <si>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</si>
  <si>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</si>
  <si>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</si>
  <si>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</si>
  <si>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</si>
  <si>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</si>
  <si>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</si>
  <si>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</si>
  <si>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</si>
  <si>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</si>
  <si>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</si>
  <si>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</si>
  <si>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</si>
  <si>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</si>
  <si>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</si>
  <si>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</si>
  <si>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</si>
  <si>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</si>
  <si>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</si>
  <si>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</si>
  <si>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</si>
  <si>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</si>
  <si>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</si>
  <si>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</si>
  <si>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</si>
  <si>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</si>
  <si>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</si>
  <si>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</si>
  <si>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</si>
  <si>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</si>
  <si>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</si>
  <si>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</si>
  <si>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</si>
  <si>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</si>
  <si>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</si>
  <si>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</si>
  <si>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</si>
  <si>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</si>
  <si>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</si>
  <si>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</si>
  <si>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</si>
  <si>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</si>
  <si>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</si>
  <si>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</si>
  <si>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</si>
  <si>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</si>
  <si>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</si>
  <si>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</si>
  <si>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</si>
  <si>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</si>
  <si>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</si>
  <si>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</si>
  <si>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</si>
  <si>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</si>
  <si>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</si>
  <si>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</si>
  <si>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</si>
  <si>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</si>
  <si>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</si>
  <si>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</si>
  <si>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</si>
  <si>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</si>
  <si>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</si>
  <si>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</si>
  <si>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</si>
  <si>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</si>
  <si>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</si>
  <si>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</si>
  <si>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</si>
  <si>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</si>
  <si>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</si>
  <si>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</si>
  <si>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</si>
  <si>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</si>
  <si>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</si>
  <si>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</si>
  <si>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</si>
  <si>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</si>
  <si>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</si>
  <si>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</si>
  <si>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</si>
  <si>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</si>
  <si>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</si>
  <si>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</si>
  <si>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</si>
  <si>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</si>
  <si>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</si>
  <si>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</si>
  <si>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</si>
  <si>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</si>
  <si>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</si>
  <si>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</si>
  <si>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</si>
  <si>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</si>
  <si>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</si>
  <si>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</si>
  <si>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</si>
  <si>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</si>
  <si>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</si>
  <si>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</si>
  <si>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</si>
  <si>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</si>
  <si>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</si>
  <si>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</si>
  <si>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</si>
  <si>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</si>
  <si>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</si>
  <si>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</si>
  <si>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</si>
  <si>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</si>
  <si>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</si>
  <si>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</si>
  <si>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</si>
  <si>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</si>
  <si>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</si>
  <si>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</si>
  <si>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</si>
  <si>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</si>
  <si>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</si>
  <si>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</si>
  <si>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</si>
  <si>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</si>
  <si>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</si>
  <si>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</si>
  <si>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</si>
  <si>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</si>
  <si>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</si>
  <si>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</si>
  <si>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</si>
  <si>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</si>
  <si>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</si>
  <si>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</si>
  <si>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</si>
  <si>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</si>
  <si>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</si>
  <si>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</si>
  <si>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</si>
  <si>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</si>
  <si>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</si>
  <si>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</si>
  <si>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</si>
  <si>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</si>
  <si>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</si>
  <si>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</si>
  <si>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</si>
  <si>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</si>
  <si>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</si>
  <si>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</si>
  <si>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</si>
  <si>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</si>
  <si>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</si>
  <si>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</si>
  <si>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</si>
  <si>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</si>
  <si>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</si>
  <si>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</si>
  <si>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</si>
  <si>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</si>
  <si>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</si>
  <si>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</si>
  <si>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</si>
  <si>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</si>
  <si>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</si>
  <si>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</si>
  <si>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</si>
  <si>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</si>
  <si>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</si>
  <si>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</si>
  <si>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</si>
  <si>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</si>
  <si>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</si>
  <si>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</si>
  <si>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</si>
  <si>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</si>
  <si>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</si>
  <si>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</si>
  <si>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</si>
  <si>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</si>
  <si>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</si>
  <si>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</si>
  <si>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</si>
  <si>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</si>
  <si>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</si>
  <si>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</si>
  <si>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</si>
  <si>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</si>
  <si>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</si>
  <si>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</si>
  <si>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</si>
  <si>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</si>
  <si>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</si>
  <si>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</si>
  <si>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</si>
  <si>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</si>
  <si>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</si>
  <si>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</si>
  <si>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</si>
  <si>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</si>
  <si>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</si>
  <si>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</si>
  <si>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</si>
  <si>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</si>
  <si>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</si>
  <si>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</si>
  <si>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</si>
  <si>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</si>
  <si>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</si>
  <si>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</si>
  <si>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</si>
  <si>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</si>
  <si>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</si>
  <si>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</si>
  <si>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</si>
  <si>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</si>
  <si>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</si>
  <si>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</si>
  <si>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</si>
  <si>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</si>
  <si>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</si>
  <si>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</si>
  <si>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</si>
  <si>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</si>
  <si>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</si>
  <si>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</si>
  <si>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</si>
  <si>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</si>
  <si>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</si>
  <si>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</si>
  <si>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</si>
  <si>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</si>
  <si>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</si>
  <si>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</si>
  <si>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</si>
  <si>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</si>
  <si>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</si>
  <si>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</si>
  <si>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</si>
  <si>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</si>
  <si>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</si>
  <si>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</si>
  <si>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</si>
  <si>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</si>
  <si>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</si>
  <si>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</si>
  <si>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</si>
  <si>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</si>
  <si>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</si>
  <si>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</si>
  <si>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</si>
  <si>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</si>
  <si>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</si>
  <si>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</si>
  <si>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</si>
  <si>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</si>
  <si>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</si>
  <si>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</si>
  <si>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</si>
  <si>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</si>
  <si>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</si>
  <si>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</si>
  <si>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</si>
  <si>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</si>
  <si>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</si>
  <si>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</si>
  <si>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</si>
  <si>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</si>
  <si>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</si>
  <si>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</si>
  <si>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</si>
  <si>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</si>
  <si>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</si>
  <si>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</si>
  <si>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</si>
  <si>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</si>
  <si>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</si>
  <si>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</si>
  <si>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</si>
  <si>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</si>
  <si>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</si>
  <si>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</si>
  <si>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</si>
  <si>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</si>
  <si>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</si>
  <si>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</si>
  <si>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</si>
  <si>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</si>
  <si>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</si>
  <si>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</si>
  <si>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</si>
  <si>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</si>
  <si>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</si>
  <si>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</si>
  <si>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</si>
  <si>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</si>
  <si>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</si>
  <si>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</si>
  <si>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</si>
  <si>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</si>
  <si>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</si>
  <si>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</si>
  <si>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</si>
  <si>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</si>
  <si>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</si>
  <si>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</si>
  <si>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</si>
  <si>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</si>
  <si>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</si>
  <si>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</si>
  <si>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</si>
  <si>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</si>
  <si>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</si>
  <si>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</si>
  <si>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</si>
  <si>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</si>
  <si>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</si>
  <si>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</si>
  <si>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</si>
  <si>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</si>
  <si>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</si>
  <si>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</si>
  <si>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</si>
  <si>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</si>
  <si>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</si>
  <si>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</si>
  <si>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</si>
  <si>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</si>
  <si>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</si>
  <si>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</si>
  <si>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</si>
  <si>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</si>
  <si>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</si>
  <si>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</si>
  <si>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</si>
  <si>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</si>
  <si>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</si>
  <si>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</si>
  <si>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</si>
  <si>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</si>
  <si>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</si>
  <si>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</si>
  <si>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</si>
  <si>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</si>
  <si>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</si>
  <si>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</si>
  <si>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</si>
  <si>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</si>
  <si>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</si>
  <si>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</si>
  <si>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</si>
  <si>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</si>
  <si>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</si>
  <si>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</si>
  <si>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</si>
  <si>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</si>
  <si>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</si>
  <si>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</si>
  <si>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</si>
  <si>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</si>
  <si>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</si>
  <si>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</si>
  <si>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</si>
  <si>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</si>
  <si>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</si>
  <si>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</si>
  <si>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</si>
  <si>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</si>
  <si>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</si>
  <si>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</si>
  <si>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</si>
  <si>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</si>
  <si>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</si>
  <si>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</si>
  <si>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</si>
  <si>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</si>
  <si>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</si>
  <si>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</si>
  <si>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</si>
  <si>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</si>
  <si>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</si>
  <si>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</si>
  <si>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</si>
  <si>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</si>
  <si>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</si>
  <si>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</si>
  <si>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</si>
  <si>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</si>
  <si>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</si>
  <si>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</si>
  <si>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</si>
  <si>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</si>
  <si>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</si>
  <si>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</si>
  <si>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</si>
  <si>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</si>
  <si>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</si>
  <si>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</si>
  <si>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</si>
  <si>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</si>
  <si>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</si>
  <si>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</si>
  <si>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</si>
  <si>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</si>
  <si>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</si>
  <si>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</si>
  <si>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</si>
  <si>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</si>
  <si>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</si>
  <si>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</si>
  <si>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</si>
  <si>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</si>
  <si>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</si>
  <si>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</si>
  <si>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</si>
  <si>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</si>
  <si>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</si>
  <si>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</si>
  <si>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</si>
  <si>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</si>
  <si>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</si>
  <si>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</si>
  <si>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</si>
  <si>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</si>
  <si>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</si>
  <si>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</si>
  <si>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</si>
  <si>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</si>
  <si>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</si>
  <si>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</si>
  <si>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</si>
  <si>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</si>
  <si>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</si>
  <si>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</si>
  <si>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</si>
  <si>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</si>
  <si>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</si>
  <si>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</si>
  <si>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</si>
  <si>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</si>
  <si>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</si>
  <si>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</si>
  <si>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</si>
  <si>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</si>
  <si>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</si>
  <si>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</si>
  <si>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</si>
  <si>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</si>
  <si>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</si>
  <si>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</si>
  <si>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</si>
  <si>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</si>
  <si>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</si>
  <si>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</si>
  <si>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</si>
  <si>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</si>
  <si>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</si>
  <si>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</si>
  <si>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</si>
  <si>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</si>
  <si>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</si>
  <si>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</si>
  <si>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</si>
  <si>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</si>
  <si>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</si>
  <si>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</si>
  <si>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</si>
  <si>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</si>
  <si>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</si>
  <si>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</si>
  <si>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</si>
  <si>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</si>
  <si>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</si>
  <si>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</si>
  <si>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</si>
  <si>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</si>
  <si>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</si>
  <si>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</si>
  <si>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</si>
  <si>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</si>
  <si>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</si>
  <si>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</si>
  <si>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</si>
  <si>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</si>
  <si>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</si>
  <si>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</si>
  <si>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</si>
  <si>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</si>
  <si>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</si>
  <si>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</si>
  <si>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</si>
  <si>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</si>
  <si>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</si>
  <si>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</si>
  <si>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</si>
  <si>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</si>
  <si>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</si>
  <si>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</si>
  <si>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</si>
  <si>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</si>
  <si>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</si>
  <si>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</si>
  <si>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</si>
  <si>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</si>
  <si>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</si>
  <si>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</si>
  <si>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</si>
  <si>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</si>
  <si>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</si>
  <si>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</si>
  <si>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</si>
  <si>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</si>
  <si>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</si>
  <si>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</si>
  <si>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</si>
  <si>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</si>
  <si>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</si>
  <si>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</si>
  <si>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</si>
  <si>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</si>
  <si>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</si>
  <si>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</si>
  <si>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</si>
  <si>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</si>
  <si>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</si>
  <si>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</si>
  <si>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</si>
  <si>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</si>
  <si>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</si>
  <si>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</si>
  <si>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</si>
  <si>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</si>
  <si>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</si>
  <si>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</si>
  <si>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</si>
  <si>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</si>
  <si>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</si>
  <si>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</si>
  <si>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</si>
  <si>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</si>
  <si>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</si>
  <si>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</si>
  <si>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</si>
  <si>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</si>
  <si>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</si>
  <si>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</si>
  <si>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</si>
  <si>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</si>
  <si>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</si>
  <si>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</si>
  <si>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</si>
  <si>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</si>
  <si>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</si>
  <si>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</si>
  <si>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</si>
  <si>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</si>
  <si>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</si>
  <si>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</si>
  <si>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</si>
  <si>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</si>
  <si>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</si>
  <si>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</si>
  <si>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</si>
  <si>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</si>
  <si>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</si>
  <si>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</si>
  <si>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</si>
  <si>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</si>
  <si>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</si>
  <si>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</si>
  <si>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</si>
  <si>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</si>
  <si>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</si>
  <si>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</si>
  <si>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</si>
  <si>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</si>
  <si>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</si>
  <si>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</si>
  <si>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</si>
  <si>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</si>
  <si>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</si>
  <si>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</si>
  <si>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</si>
  <si>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</si>
  <si>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</si>
  <si>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</si>
  <si>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</si>
  <si>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</si>
  <si>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</si>
  <si>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</si>
  <si>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</si>
  <si>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</si>
  <si>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</si>
  <si>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</si>
  <si>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</si>
  <si>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</si>
  <si>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</si>
  <si>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</si>
  <si>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</si>
  <si>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</si>
  <si>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</si>
  <si>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</si>
  <si>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</si>
  <si>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</si>
  <si>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</si>
  <si>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</si>
  <si>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</si>
  <si>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</si>
  <si>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</si>
  <si>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</si>
  <si>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</si>
  <si>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</si>
  <si>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</si>
  <si>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</si>
  <si>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</si>
  <si>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</si>
  <si>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</si>
  <si>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</si>
  <si>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</si>
  <si>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</si>
  <si>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</si>
  <si>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</si>
  <si>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</si>
  <si>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</si>
  <si>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</si>
  <si>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</si>
  <si>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</si>
  <si>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</si>
  <si>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</si>
  <si>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</si>
  <si>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</si>
  <si>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</si>
  <si>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</si>
  <si>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</si>
  <si>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</si>
  <si>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</si>
  <si>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</si>
  <si>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</si>
  <si>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</si>
  <si>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</si>
  <si>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</si>
  <si>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</si>
  <si>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</si>
  <si>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</si>
  <si>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</si>
  <si>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</si>
  <si>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</si>
  <si>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</si>
  <si>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</si>
  <si>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</si>
  <si>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</si>
  <si>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</si>
  <si>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</si>
  <si>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</si>
  <si>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</si>
  <si>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</si>
  <si>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</si>
  <si>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</si>
  <si>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</si>
  <si>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</si>
  <si>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</si>
  <si>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</si>
  <si>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</si>
  <si>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</si>
  <si>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</si>
  <si>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</si>
  <si>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</si>
  <si>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</si>
  <si>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</si>
  <si>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</si>
  <si>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</si>
  <si>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</si>
  <si>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</si>
  <si>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</si>
  <si>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</si>
  <si>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</si>
  <si>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</si>
  <si>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</si>
  <si>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</si>
  <si>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</si>
  <si>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</si>
  <si>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</si>
  <si>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</si>
  <si>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</si>
  <si>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</si>
  <si>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</si>
  <si>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</si>
  <si>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</si>
  <si>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</si>
  <si>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</si>
  <si>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</si>
  <si>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</si>
  <si>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</si>
  <si>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</si>
  <si>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</si>
  <si>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</si>
  <si>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</si>
  <si>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</si>
  <si>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</si>
  <si>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</si>
  <si>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</si>
  <si>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</si>
  <si>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</si>
  <si>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</si>
  <si>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</si>
  <si>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</si>
  <si>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</si>
  <si>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</si>
  <si>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</si>
  <si>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</si>
  <si>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</si>
  <si>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</si>
  <si>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</si>
  <si>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</si>
  <si>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</si>
  <si>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</si>
  <si>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</si>
  <si>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</si>
  <si>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</si>
  <si>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</si>
  <si>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</si>
  <si>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</si>
  <si>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</si>
  <si>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</si>
  <si>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</si>
  <si>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</si>
  <si>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</si>
  <si>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</si>
  <si>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</si>
  <si>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</si>
  <si>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</si>
  <si>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</si>
  <si>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</si>
  <si>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</si>
  <si>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</si>
  <si>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</si>
  <si>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</si>
  <si>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</si>
  <si>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</si>
  <si>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</si>
  <si>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</si>
  <si>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</si>
  <si>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</si>
  <si>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</si>
  <si>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</si>
  <si>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</si>
  <si>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</si>
  <si>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</si>
  <si>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</si>
  <si>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</si>
  <si>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</si>
  <si>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</si>
  <si>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</si>
  <si>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</si>
  <si>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</si>
  <si>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</si>
  <si>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</si>
  <si>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</si>
  <si>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</si>
  <si>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</si>
  <si>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</si>
  <si>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</si>
  <si>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</si>
  <si>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</si>
  <si>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</si>
  <si>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</si>
  <si>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</si>
  <si>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</si>
  <si>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</si>
  <si>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</si>
  <si>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</si>
  <si>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</si>
  <si>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</si>
  <si>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</si>
  <si>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</si>
  <si>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</si>
  <si>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</si>
  <si>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</si>
  <si>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</si>
  <si>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</si>
  <si>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</si>
  <si>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</si>
  <si>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</si>
  <si>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</si>
  <si>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</si>
  <si>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</si>
  <si>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</si>
  <si>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</si>
  <si>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</si>
  <si>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</si>
  <si>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</si>
  <si>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</si>
  <si>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</si>
  <si>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</si>
  <si>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</si>
  <si>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</si>
  <si>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</si>
  <si>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</si>
  <si>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</si>
  <si>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</si>
  <si>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</si>
  <si>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</si>
  <si>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</si>
  <si>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</si>
  <si>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</si>
  <si>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</si>
  <si>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</si>
  <si>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</si>
  <si>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</si>
  <si>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</si>
  <si>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</si>
  <si>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</si>
  <si>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</si>
  <si>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</si>
  <si>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</si>
  <si>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</si>
  <si>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</si>
  <si>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</si>
  <si>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</si>
  <si>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</si>
  <si>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</si>
  <si>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</si>
  <si>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</si>
  <si>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</si>
  <si>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</si>
  <si>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</si>
  <si>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</si>
  <si>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</si>
  <si>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</si>
  <si>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</si>
  <si>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</si>
  <si>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</si>
  <si>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</si>
  <si>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</si>
  <si>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</si>
  <si>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</si>
  <si>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</si>
  <si>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</si>
  <si>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</si>
  <si>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</si>
  <si>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</si>
  <si>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</si>
  <si>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</si>
  <si>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</si>
  <si>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</si>
  <si>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</si>
  <si>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</si>
  <si>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</si>
  <si>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</si>
  <si>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</si>
  <si>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</si>
  <si>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</si>
  <si>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</si>
  <si>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</si>
  <si>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</si>
  <si>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</si>
  <si>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</si>
  <si>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</si>
  <si>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</si>
  <si>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</si>
  <si>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</si>
  <si>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</si>
  <si>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</si>
  <si>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</si>
  <si>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</si>
  <si>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</si>
  <si>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</si>
  <si>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</si>
  <si>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</si>
  <si>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</si>
  <si>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</si>
  <si>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</si>
  <si>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</si>
  <si>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</si>
  <si>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</si>
  <si>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</si>
  <si>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</si>
  <si>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</si>
  <si>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</si>
  <si>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</si>
  <si>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</si>
  <si>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</si>
  <si>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</si>
  <si>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</si>
  <si>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</si>
  <si>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</si>
  <si>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</si>
  <si>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</si>
  <si>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</si>
  <si>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</si>
  <si>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</si>
  <si>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</si>
  <si>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</si>
  <si>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</si>
  <si>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</si>
  <si>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</si>
  <si>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</si>
  <si>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</si>
  <si>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</si>
  <si>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</si>
  <si>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</si>
  <si>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</si>
  <si>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</si>
  <si>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</si>
  <si>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</si>
  <si>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</si>
  <si>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</si>
  <si>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</si>
  <si>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</si>
  <si>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</si>
  <si>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</si>
  <si>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</si>
  <si>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</si>
  <si>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</si>
  <si>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</si>
  <si>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</si>
  <si>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</si>
  <si>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</si>
  <si>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</si>
  <si>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</si>
  <si>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</si>
  <si>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</si>
  <si>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</si>
  <si>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</si>
  <si>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</si>
  <si>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</si>
  <si>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</si>
  <si>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</si>
  <si>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</si>
  <si>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</si>
  <si>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</si>
  <si>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</si>
  <si>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</si>
  <si>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</si>
  <si>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</si>
  <si>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</si>
  <si>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</si>
  <si>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</si>
  <si>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</si>
  <si>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</si>
  <si>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</si>
  <si>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</si>
  <si>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</si>
  <si>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</si>
  <si>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</si>
  <si>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</si>
  <si>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</si>
  <si>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</si>
  <si>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</si>
  <si>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</si>
  <si>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</si>
  <si>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</si>
  <si>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</si>
  <si>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</si>
  <si>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</si>
  <si>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</si>
  <si>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</si>
  <si>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</si>
  <si>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</si>
  <si>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</si>
  <si>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</si>
  <si>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</si>
  <si>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</si>
  <si>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</si>
  <si>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</si>
  <si>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</si>
  <si>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</si>
  <si>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</si>
  <si>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</si>
  <si>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</si>
  <si>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</si>
  <si>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</si>
  <si>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</si>
  <si>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</si>
  <si>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</si>
  <si>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</si>
  <si>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</si>
  <si>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</si>
  <si>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</si>
  <si>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</si>
  <si>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</si>
  <si>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</si>
  <si>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</si>
  <si>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</si>
  <si>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</si>
  <si>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</si>
  <si>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</si>
  <si>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</si>
  <si>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</si>
  <si>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</si>
  <si>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</si>
  <si>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</si>
  <si>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</si>
  <si>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</si>
  <si>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</si>
  <si>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</si>
  <si>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</si>
  <si>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</si>
  <si>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</si>
  <si>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</si>
  <si>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</si>
  <si>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</si>
  <si>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</si>
  <si>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</si>
  <si>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</si>
  <si>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</si>
  <si>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</si>
  <si>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</si>
  <si>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</si>
  <si>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</si>
  <si>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</si>
  <si>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</si>
  <si>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</si>
  <si>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</si>
  <si>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</si>
  <si>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</si>
  <si>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</si>
  <si>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</si>
  <si>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</si>
  <si>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</si>
  <si>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</si>
  <si>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</si>
  <si>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</si>
  <si>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</si>
  <si>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</si>
  <si>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</si>
  <si>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</si>
  <si>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</si>
  <si>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</si>
  <si>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</si>
  <si>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</si>
  <si>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</si>
  <si>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</si>
  <si>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</si>
  <si>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</si>
  <si>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</si>
  <si>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</si>
  <si>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</si>
  <si>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</si>
  <si>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</si>
  <si>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</si>
  <si>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</si>
  <si>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</si>
  <si>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</si>
  <si>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</si>
  <si>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</si>
  <si>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</si>
  <si>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</si>
  <si>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</si>
  <si>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</si>
  <si>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</si>
  <si>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</si>
  <si>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</si>
  <si>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</si>
  <si>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</si>
  <si>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</si>
  <si>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</si>
  <si>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</si>
  <si>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</si>
  <si>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</si>
  <si>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</si>
  <si>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</si>
  <si>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</si>
  <si>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</si>
  <si>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</si>
  <si>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</si>
  <si>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</si>
  <si>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</si>
  <si>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</si>
  <si>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</si>
  <si>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</si>
  <si>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</si>
  <si>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</si>
  <si>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</si>
  <si>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</si>
  <si>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</si>
  <si>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</si>
  <si>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</si>
  <si>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</si>
  <si>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</si>
  <si>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</si>
  <si>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</si>
  <si>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</si>
  <si>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</si>
  <si>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</si>
  <si>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</si>
  <si>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</si>
  <si>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</si>
  <si>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</si>
  <si>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</si>
  <si>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</si>
  <si>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</si>
  <si>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</si>
  <si>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</si>
  <si>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</si>
  <si>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</si>
  <si>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</si>
  <si>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</si>
  <si>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</si>
  <si>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</si>
  <si>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</si>
  <si>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</si>
  <si>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</si>
  <si>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</si>
  <si>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</si>
  <si>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</si>
  <si>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</si>
  <si>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</si>
  <si>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</si>
  <si>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</si>
  <si>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</si>
  <si>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</si>
  <si>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</si>
  <si>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</si>
  <si>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</si>
  <si>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</si>
  <si>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</si>
  <si>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</si>
  <si>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</si>
  <si>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</si>
  <si>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</si>
  <si>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</si>
  <si>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</si>
  <si>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</si>
  <si>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</si>
  <si>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</si>
  <si>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</si>
  <si>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</si>
  <si>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</si>
  <si>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</si>
  <si>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</si>
  <si>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</si>
  <si>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</si>
  <si>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</si>
  <si>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</si>
  <si>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</si>
  <si>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</si>
  <si>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</si>
  <si>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</si>
  <si>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</si>
  <si>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</si>
  <si>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</si>
  <si>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</si>
  <si>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</si>
  <si>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</si>
  <si>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</si>
  <si>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</si>
  <si>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</si>
  <si>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</si>
  <si>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</si>
  <si>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</si>
  <si>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</si>
  <si>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</si>
  <si>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</si>
  <si>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</si>
  <si>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</si>
  <si>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</si>
  <si>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</si>
  <si>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</si>
  <si>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</si>
  <si>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</si>
  <si>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</si>
  <si>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</si>
  <si>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</si>
  <si>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</si>
  <si>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</si>
  <si>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</si>
  <si>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</si>
  <si>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</si>
  <si>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</si>
  <si>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</si>
  <si>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</si>
  <si>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</si>
  <si>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</si>
  <si>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</si>
  <si>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</si>
  <si>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</si>
  <si>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</si>
  <si>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</si>
  <si>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</si>
  <si>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</si>
  <si>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</si>
  <si>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</si>
  <si>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</si>
  <si>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</si>
  <si>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</si>
  <si>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</si>
  <si>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</si>
  <si>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</si>
  <si>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</si>
  <si>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</si>
  <si>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</si>
  <si>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</si>
  <si>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</si>
  <si>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</si>
  <si>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</si>
  <si>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</si>
  <si>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</si>
  <si>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</si>
  <si>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</si>
  <si>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</si>
  <si>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</si>
  <si>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</si>
  <si>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</si>
  <si>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</si>
  <si>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</si>
  <si>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</si>
  <si>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</si>
  <si>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</si>
  <si>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</si>
  <si>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</si>
  <si>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</si>
  <si>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</si>
  <si>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</si>
  <si>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</si>
  <si>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</si>
  <si>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</si>
  <si>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</si>
  <si>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</si>
  <si>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</si>
  <si>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</si>
  <si>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</si>
  <si>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</si>
  <si>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</si>
  <si>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</si>
  <si>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</si>
  <si>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</si>
  <si>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</si>
  <si>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</si>
  <si>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</si>
  <si>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</si>
  <si>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</si>
  <si>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</si>
  <si>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</si>
  <si>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</si>
  <si>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</si>
  <si>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</si>
  <si>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</si>
  <si>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</si>
  <si>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</si>
  <si>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</si>
  <si>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</si>
  <si>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</si>
  <si>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</si>
  <si>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</si>
  <si>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</si>
  <si>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</si>
  <si>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</si>
  <si>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</si>
  <si>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</si>
  <si>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</si>
  <si>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</si>
  <si>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</si>
  <si>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</si>
  <si>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</si>
  <si>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</si>
  <si>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</si>
  <si>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</si>
  <si>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</si>
  <si>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</si>
  <si>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</si>
  <si>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</si>
  <si>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</si>
  <si>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</si>
  <si>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</si>
  <si>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</si>
  <si>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</si>
  <si>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</si>
  <si>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</si>
  <si>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</si>
  <si>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</si>
  <si>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</si>
  <si>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</si>
  <si>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</si>
  <si>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</si>
  <si>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</si>
  <si>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</si>
  <si>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</si>
  <si>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</si>
  <si>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</si>
  <si>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</si>
  <si>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</si>
  <si>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</si>
  <si>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</si>
  <si>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</si>
  <si>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</si>
  <si>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</si>
  <si>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</si>
  <si>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</si>
  <si>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</si>
  <si>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</si>
  <si>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</si>
  <si>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</si>
  <si>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</si>
  <si>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</si>
  <si>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</si>
  <si>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</si>
  <si>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</si>
  <si>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</si>
  <si>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</si>
  <si>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</si>
  <si>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</si>
  <si>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</si>
  <si>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</si>
  <si>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</si>
  <si>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</si>
  <si>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</si>
  <si>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</si>
  <si>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</si>
  <si>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</si>
  <si>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</si>
  <si>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</si>
  <si>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</si>
  <si>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</si>
  <si>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</si>
  <si>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</si>
  <si>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</si>
  <si>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</si>
  <si>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</si>
  <si>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</si>
  <si>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</si>
  <si>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</si>
  <si>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</si>
  <si>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</si>
  <si>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</si>
  <si>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</si>
  <si>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</si>
  <si>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</si>
  <si>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</si>
  <si>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</si>
  <si>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</si>
  <si>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</si>
  <si>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</si>
  <si>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</si>
  <si>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</si>
  <si>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</si>
  <si>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</si>
  <si>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</si>
  <si>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</si>
  <si>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</si>
  <si>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</si>
  <si>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</si>
  <si>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</si>
  <si>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</si>
  <si>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</si>
  <si>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</si>
  <si>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</si>
  <si>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</si>
  <si>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</si>
  <si>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</si>
  <si>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</si>
  <si>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</si>
  <si>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</si>
  <si>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</si>
  <si>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</si>
  <si>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</si>
  <si>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</si>
  <si>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</si>
  <si>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</si>
  <si>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</si>
  <si>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</si>
  <si>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</si>
  <si>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</si>
  <si>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</si>
  <si>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</si>
  <si>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</si>
  <si>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</si>
  <si>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</si>
  <si>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</si>
  <si>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</si>
  <si>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</si>
  <si>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</si>
  <si>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</si>
  <si>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</si>
  <si>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</si>
  <si>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</si>
  <si>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</si>
  <si>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</si>
  <si>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</si>
  <si>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</si>
  <si>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</si>
  <si>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</si>
  <si>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</si>
  <si>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</si>
  <si>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</si>
  <si>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</si>
  <si>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</si>
  <si>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</si>
  <si>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</si>
  <si>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</si>
  <si>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</si>
  <si>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</si>
  <si>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</si>
  <si>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</si>
  <si>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</si>
  <si>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</si>
  <si>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</si>
  <si>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</si>
  <si>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</si>
  <si>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</si>
  <si>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</si>
  <si>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</si>
  <si>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</si>
  <si>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</si>
  <si>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</si>
  <si>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</si>
  <si>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</si>
  <si>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</si>
  <si>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</si>
  <si>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</si>
  <si>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</si>
  <si>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</si>
  <si>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</si>
  <si>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</si>
  <si>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</si>
  <si>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</si>
  <si>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</si>
  <si>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</si>
  <si>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</si>
  <si>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</si>
  <si>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</si>
  <si>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</si>
  <si>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</si>
  <si>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</si>
  <si>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</si>
  <si>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</si>
  <si>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</si>
  <si>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</si>
  <si>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</si>
  <si>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</si>
  <si>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</si>
  <si>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</si>
  <si>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</si>
  <si>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</si>
  <si>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</si>
  <si>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</si>
  <si>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</si>
  <si>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</si>
  <si>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</si>
  <si>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</si>
  <si>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</si>
  <si>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</si>
  <si>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</si>
  <si>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</si>
  <si>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</si>
  <si>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</si>
  <si>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</si>
  <si>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</si>
  <si>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</si>
  <si>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</si>
  <si>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</si>
  <si>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</si>
  <si>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</si>
  <si>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</si>
  <si>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</si>
  <si>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</si>
  <si>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</si>
  <si>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</si>
  <si>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</si>
  <si>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</si>
  <si>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</si>
  <si>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</si>
  <si>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</si>
  <si>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</si>
  <si>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</si>
  <si>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</si>
  <si>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</si>
  <si>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</si>
  <si>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</si>
  <si>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</si>
  <si>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</si>
  <si>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</si>
  <si>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</si>
  <si>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</si>
  <si>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</si>
  <si>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</si>
  <si>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</si>
  <si>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</si>
  <si>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</si>
  <si>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</si>
  <si>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</si>
  <si>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</si>
  <si>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</si>
  <si>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</si>
  <si>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</si>
  <si>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</si>
  <si>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</si>
  <si>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</si>
  <si>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</si>
  <si>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</si>
  <si>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</si>
  <si>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</si>
  <si>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</si>
  <si>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</si>
  <si>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</si>
  <si>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</si>
  <si>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</si>
  <si>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</si>
  <si>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</si>
  <si>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</si>
  <si>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</si>
  <si>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</si>
  <si>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</si>
  <si>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</si>
  <si>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</si>
  <si>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</si>
  <si>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</si>
  <si>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</si>
  <si>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</si>
  <si>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</si>
  <si>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</si>
  <si>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</si>
  <si>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</si>
  <si>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</si>
  <si>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</si>
  <si>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</si>
  <si>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</si>
  <si>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</si>
  <si>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</si>
  <si>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</si>
  <si>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</si>
  <si>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</si>
  <si>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</si>
  <si>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</si>
  <si>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</si>
  <si>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</si>
  <si>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</si>
  <si>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</si>
  <si>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</si>
  <si>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</si>
  <si>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</si>
  <si>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</si>
  <si>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</si>
  <si>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</si>
  <si>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</si>
  <si>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</si>
  <si>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</si>
  <si>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</si>
  <si>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</si>
  <si>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</si>
  <si>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</si>
  <si>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</si>
  <si>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</si>
  <si>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</si>
  <si>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</si>
  <si>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</si>
  <si>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</si>
  <si>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</si>
  <si>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</si>
  <si>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</si>
  <si>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</si>
  <si>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</si>
  <si>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</si>
  <si>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</si>
  <si>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</si>
  <si>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</si>
  <si>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</si>
  <si>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</si>
  <si>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</si>
  <si>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</si>
  <si>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</si>
  <si>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</si>
  <si>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</si>
  <si>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</si>
  <si>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</si>
  <si>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</si>
  <si>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</si>
  <si>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</si>
  <si>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</si>
  <si>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</si>
  <si>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</si>
  <si>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</si>
  <si>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</si>
  <si>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</si>
  <si>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</si>
  <si>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</si>
  <si>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</si>
  <si>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</si>
  <si>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</si>
  <si>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</si>
  <si>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</si>
  <si>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</si>
  <si>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</si>
  <si>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</si>
  <si>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</si>
  <si>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</si>
  <si>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</si>
  <si>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</si>
  <si>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</si>
  <si>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</si>
  <si>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</si>
  <si>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</si>
  <si>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</si>
  <si>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</si>
  <si>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</si>
  <si>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</si>
  <si>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</si>
  <si>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</si>
  <si>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</si>
  <si>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</si>
  <si>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</si>
  <si>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</si>
  <si>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</si>
  <si>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</si>
  <si>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</si>
  <si>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</si>
  <si>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</si>
  <si>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</si>
  <si>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</si>
  <si>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</si>
  <si>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</si>
  <si>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</si>
  <si>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</si>
  <si>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</si>
  <si>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</si>
  <si>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</si>
  <si>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</si>
  <si>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</si>
  <si>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</si>
  <si>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</si>
  <si>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</si>
  <si>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</si>
  <si>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</si>
  <si>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</si>
  <si>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</si>
  <si>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</si>
  <si>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</si>
  <si>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</si>
  <si>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</si>
  <si>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</si>
  <si>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</si>
  <si>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</si>
  <si>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</si>
  <si>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</si>
  <si>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</si>
  <si>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</si>
  <si>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</si>
  <si>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</si>
  <si>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</si>
  <si>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</si>
  <si>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</si>
  <si>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</si>
  <si>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</si>
  <si>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</si>
  <si>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</si>
  <si>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</si>
  <si>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</si>
  <si>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</si>
  <si>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</si>
  <si>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</si>
  <si>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</si>
  <si>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</si>
  <si>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</si>
  <si>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</si>
  <si>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</si>
  <si>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</si>
  <si>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</si>
  <si>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</si>
  <si>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</si>
  <si>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</si>
  <si>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</si>
  <si>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</si>
  <si>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</si>
  <si>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</si>
  <si>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</si>
  <si>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</si>
  <si>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</si>
  <si>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</si>
  <si>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</si>
  <si>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</si>
  <si>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</si>
  <si>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</si>
  <si>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</si>
  <si>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</si>
  <si>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</si>
  <si>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</si>
  <si>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</si>
  <si>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</si>
  <si>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</si>
  <si>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</si>
  <si>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</si>
  <si>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</si>
  <si>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</si>
  <si>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</si>
  <si>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</si>
  <si>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</si>
  <si>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</si>
  <si>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</si>
  <si>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</si>
  <si>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</si>
  <si>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</si>
  <si>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</si>
  <si>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</si>
  <si>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</si>
  <si>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</si>
  <si>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</si>
  <si>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</si>
  <si>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</si>
  <si>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</si>
  <si>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</si>
  <si>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</si>
  <si>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</si>
  <si>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</si>
  <si>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</si>
  <si>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</si>
  <si>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</si>
  <si>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</si>
  <si>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</si>
  <si>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</si>
  <si>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</si>
  <si>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</si>
  <si>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</si>
  <si>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</si>
  <si>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</si>
  <si>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</si>
  <si>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</si>
  <si>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</si>
  <si>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</si>
  <si>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</si>
  <si>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</si>
  <si>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</si>
  <si>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</si>
  <si>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</si>
  <si>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</si>
  <si>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</si>
  <si>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</si>
  <si>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</si>
  <si>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</si>
  <si>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</si>
  <si>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</si>
  <si>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</si>
  <si>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</si>
  <si>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</si>
  <si>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</si>
  <si>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</si>
  <si>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</si>
  <si>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</si>
  <si>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</si>
  <si>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</si>
  <si>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</si>
  <si>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</si>
  <si>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</si>
  <si>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</si>
  <si>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</si>
  <si>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</si>
  <si>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</si>
  <si>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</si>
  <si>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</si>
  <si>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</si>
  <si>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</si>
  <si>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</si>
  <si>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</si>
  <si>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</si>
  <si>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</si>
  <si>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</si>
  <si>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</si>
  <si>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</si>
  <si>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</si>
  <si>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</si>
  <si>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</si>
  <si>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</si>
  <si>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</si>
  <si>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</si>
  <si>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</si>
  <si>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</si>
  <si>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</si>
  <si>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</si>
  <si>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</si>
  <si>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</si>
  <si>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</si>
  <si>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</si>
  <si>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</si>
  <si>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</si>
  <si>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</si>
  <si>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</si>
  <si>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</si>
  <si>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</si>
  <si>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</si>
  <si>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</si>
  <si>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</si>
  <si>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</si>
  <si>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</si>
  <si>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</si>
  <si>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</si>
  <si>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</si>
  <si>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</si>
  <si>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</si>
  <si>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</si>
  <si>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</si>
  <si>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</si>
  <si>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</si>
  <si>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</si>
  <si>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</si>
  <si>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</si>
  <si>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</si>
  <si>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</si>
  <si>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</si>
  <si>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</si>
  <si>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</si>
  <si>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</si>
  <si>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</si>
  <si>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</si>
  <si>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</si>
  <si>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</si>
  <si>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</si>
  <si>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</si>
  <si>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</si>
  <si>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</si>
  <si>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</si>
  <si>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</si>
  <si>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</si>
  <si>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</si>
  <si>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</si>
  <si>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</si>
  <si>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</si>
  <si>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</si>
  <si>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</si>
  <si>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</si>
  <si>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</si>
  <si>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</si>
  <si>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</si>
  <si>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</si>
  <si>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</si>
  <si>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</si>
  <si>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</si>
  <si>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</si>
  <si>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</si>
  <si>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</si>
  <si>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</si>
  <si>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</si>
  <si>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</si>
  <si>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</si>
  <si>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</si>
  <si>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</si>
  <si>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</si>
  <si>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</si>
  <si>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</si>
  <si>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</si>
  <si>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</si>
  <si>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</si>
  <si>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</si>
  <si>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</si>
  <si>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</si>
  <si>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</si>
  <si>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</si>
  <si>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</si>
  <si>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</si>
  <si>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</si>
  <si>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</si>
  <si>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</si>
  <si>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</si>
  <si>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</si>
  <si>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</si>
  <si>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</si>
  <si>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</si>
  <si>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</si>
  <si>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</si>
  <si>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</si>
  <si>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</si>
  <si>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</si>
  <si>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</si>
  <si>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</si>
  <si>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</si>
  <si>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</si>
  <si>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</si>
  <si>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</si>
  <si>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</si>
  <si>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</si>
  <si>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</si>
  <si>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</si>
  <si>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</si>
  <si>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</si>
  <si>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</si>
  <si>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</si>
  <si>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</si>
  <si>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</si>
  <si>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</si>
  <si>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</si>
  <si>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</si>
  <si>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</si>
  <si>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</si>
  <si>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</si>
  <si>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</si>
  <si>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</si>
  <si>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</si>
  <si>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</si>
  <si>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</si>
  <si>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</si>
  <si>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</si>
  <si>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</si>
  <si>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</si>
  <si>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</si>
  <si>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</si>
  <si>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</si>
  <si>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</si>
  <si>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</si>
  <si>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</si>
  <si>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</si>
  <si>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</si>
  <si>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</si>
  <si>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</si>
  <si>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</si>
  <si>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</si>
  <si>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</si>
  <si>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</si>
  <si>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</si>
  <si>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</si>
  <si>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</si>
  <si>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</si>
  <si>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</si>
  <si>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</si>
  <si>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</si>
  <si>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</si>
  <si>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</si>
  <si>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</si>
  <si>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</si>
  <si>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</si>
  <si>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</si>
  <si>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</si>
  <si>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</si>
  <si>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</si>
  <si>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</si>
  <si>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</si>
  <si>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</si>
  <si>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</si>
  <si>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</si>
  <si>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</si>
  <si>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</si>
  <si>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</si>
  <si>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</si>
  <si>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</si>
  <si>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</si>
  <si>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</si>
  <si>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</si>
  <si>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</si>
  <si>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</si>
  <si>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</si>
  <si>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</si>
  <si>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</si>
  <si>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</si>
  <si>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</si>
  <si>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</si>
  <si>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</si>
  <si>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</si>
  <si>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</si>
  <si>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</si>
  <si>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</si>
  <si>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</si>
  <si>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</si>
  <si>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</si>
  <si>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</si>
  <si>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</si>
  <si>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</si>
  <si>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</si>
  <si>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</si>
  <si>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</si>
  <si>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</si>
  <si>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</si>
  <si>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</si>
  <si>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</si>
  <si>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</si>
  <si>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</si>
  <si>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</si>
  <si>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</si>
  <si>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</si>
  <si>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</si>
  <si>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</si>
  <si>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</si>
  <si>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</si>
  <si>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</si>
  <si>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</si>
  <si>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</si>
  <si>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</si>
  <si>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</si>
  <si>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</si>
  <si>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</si>
  <si>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</si>
  <si>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</si>
  <si>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</si>
  <si>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</si>
  <si>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</si>
  <si>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</si>
  <si>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</si>
  <si>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</si>
  <si>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</si>
  <si>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</si>
  <si>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</si>
  <si>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</si>
  <si>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</si>
  <si>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</si>
  <si>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</si>
  <si>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</si>
  <si>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</si>
  <si>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</si>
  <si>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</si>
  <si>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</si>
  <si>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</si>
  <si>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</si>
  <si>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</si>
  <si>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</si>
  <si>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</si>
  <si>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</si>
  <si>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</si>
  <si>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</si>
  <si>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</si>
  <si>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</si>
  <si>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</si>
  <si>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</si>
  <si>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</si>
  <si>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</si>
  <si>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</si>
  <si>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</si>
  <si>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</si>
  <si>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</si>
  <si>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</si>
  <si>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</si>
  <si>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</si>
  <si>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</si>
  <si>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</si>
  <si>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</si>
  <si>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</si>
  <si>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</si>
  <si>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</si>
  <si>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</si>
  <si>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</si>
  <si>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</si>
  <si>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</si>
  <si>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</si>
  <si>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</si>
  <si>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</si>
  <si>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</si>
  <si>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</si>
  <si>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</si>
  <si>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</si>
  <si>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</si>
  <si>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</si>
  <si>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</si>
  <si>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</si>
  <si>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</si>
  <si>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</si>
  <si>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</si>
  <si>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</si>
  <si>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</si>
  <si>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</si>
  <si>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</si>
  <si>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</si>
  <si>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</si>
  <si>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</si>
  <si>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</si>
  <si>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</si>
  <si>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</si>
  <si>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</si>
  <si>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</si>
  <si>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</si>
  <si>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</si>
  <si>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</si>
  <si>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</si>
  <si>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</si>
  <si>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</si>
  <si>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</si>
  <si>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</si>
  <si>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</si>
  <si>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</si>
  <si>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</si>
  <si>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</si>
  <si>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</si>
  <si>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</si>
  <si>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</si>
  <si>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</si>
  <si>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</si>
  <si>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</si>
  <si>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</si>
  <si>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</si>
  <si>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</si>
  <si>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</si>
  <si>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</si>
  <si>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</si>
  <si>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</si>
  <si>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</si>
  <si>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</si>
  <si>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</si>
  <si>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</si>
  <si>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</si>
  <si>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</si>
  <si>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</si>
  <si>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</si>
  <si>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</si>
  <si>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</si>
  <si>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</si>
  <si>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</si>
  <si>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</si>
  <si>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</si>
  <si>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</si>
  <si>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</si>
  <si>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</si>
  <si>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</si>
  <si>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</si>
  <si>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</si>
  <si>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</si>
  <si>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</si>
  <si>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</si>
  <si>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</si>
  <si>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</si>
  <si>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</si>
  <si>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</si>
  <si>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</si>
  <si>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</si>
  <si>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</si>
  <si>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</si>
  <si>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</si>
  <si>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</si>
  <si>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</si>
  <si>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</si>
  <si>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</si>
  <si>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</si>
  <si>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</si>
  <si>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</si>
  <si>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</si>
  <si>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</si>
  <si>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</si>
  <si>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</si>
  <si>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</si>
  <si>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</si>
  <si>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</si>
  <si>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</si>
  <si>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</si>
  <si>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</si>
  <si>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</si>
  <si>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</si>
  <si>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</si>
  <si>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</si>
  <si>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</si>
  <si>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</si>
  <si>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</si>
  <si>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</si>
  <si>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</si>
  <si>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</si>
  <si>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</si>
  <si>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</si>
  <si>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</si>
  <si>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</si>
  <si>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</si>
  <si>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</si>
  <si>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</si>
  <si>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</si>
  <si>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</si>
  <si>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</si>
  <si>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</si>
  <si>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</si>
  <si>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</si>
  <si>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</si>
  <si>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</si>
  <si>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</si>
  <si>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</si>
  <si>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</si>
  <si>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</si>
  <si>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</si>
  <si>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</si>
  <si>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</si>
  <si>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</si>
  <si>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</si>
  <si>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</si>
  <si>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</si>
  <si>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</si>
  <si>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</si>
  <si>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</si>
  <si>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</si>
  <si>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</si>
  <si>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</si>
  <si>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</si>
  <si>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</si>
  <si>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</si>
  <si>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</si>
  <si>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</si>
  <si>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</si>
  <si>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</si>
  <si>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</si>
  <si>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</si>
  <si>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</si>
  <si>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</si>
  <si>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</si>
  <si>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</si>
  <si>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</si>
  <si>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</si>
  <si>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</si>
  <si>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</si>
  <si>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</si>
  <si>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</si>
  <si>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</si>
  <si>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</si>
  <si>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</si>
  <si>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</si>
  <si>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</si>
  <si>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</si>
  <si>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</si>
  <si>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</si>
  <si>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</si>
  <si>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</si>
  <si>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</si>
  <si>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</si>
  <si>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</si>
  <si>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</si>
  <si>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</si>
  <si>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</si>
  <si>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</si>
  <si>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</si>
  <si>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</si>
  <si>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</si>
  <si>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</si>
  <si>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</si>
  <si>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</si>
  <si>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</si>
  <si>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</si>
  <si>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</si>
  <si>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</si>
  <si>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</si>
  <si>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</si>
  <si>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</si>
  <si>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</si>
  <si>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</si>
  <si>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</si>
  <si>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</si>
  <si>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</si>
  <si>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</si>
  <si>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</si>
  <si>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</si>
  <si>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</si>
  <si>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</si>
  <si>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</si>
  <si>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</si>
  <si>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</si>
  <si>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</si>
  <si>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</si>
  <si>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</si>
  <si>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</si>
  <si>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</si>
  <si>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</si>
  <si>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</si>
  <si>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</si>
  <si>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</si>
  <si>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</si>
  <si>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</si>
  <si>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</si>
  <si>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</si>
  <si>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</si>
  <si>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</si>
  <si>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</si>
  <si>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</si>
  <si>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</si>
  <si>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</si>
  <si>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</si>
  <si>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</si>
  <si>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</si>
  <si>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</si>
  <si>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</si>
  <si>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</si>
  <si>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</si>
  <si>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</si>
  <si>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</si>
  <si>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</si>
  <si>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</si>
  <si>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</si>
  <si>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</si>
  <si>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</si>
  <si>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</si>
  <si>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</si>
  <si>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</si>
  <si>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</si>
  <si>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</si>
  <si>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</si>
  <si>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</si>
  <si>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</si>
  <si>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</si>
  <si>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</si>
  <si>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</si>
  <si>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</si>
  <si>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</si>
  <si>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</si>
  <si>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</si>
  <si>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</si>
  <si>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</si>
  <si>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</si>
  <si>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</si>
  <si>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</si>
  <si>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</si>
  <si>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</si>
  <si>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</si>
  <si>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</si>
  <si>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</si>
  <si>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</si>
  <si>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</si>
  <si>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</si>
  <si>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</si>
  <si>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</si>
  <si>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</si>
  <si>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</si>
  <si>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</si>
  <si>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</si>
  <si>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</si>
  <si>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</si>
  <si>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</si>
  <si>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</si>
  <si>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</si>
  <si>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</si>
  <si>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</si>
  <si>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</si>
  <si>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</si>
  <si>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</si>
  <si>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</si>
  <si>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</si>
  <si>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</si>
  <si>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</si>
  <si>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</si>
  <si>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</si>
  <si>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</si>
  <si>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</si>
  <si>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</si>
  <si>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</si>
  <si>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</si>
  <si>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</si>
  <si>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</si>
  <si>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</si>
  <si>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</si>
  <si>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</si>
  <si>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</si>
  <si>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</si>
  <si>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</si>
  <si>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</si>
  <si>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</si>
  <si>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</si>
  <si>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</si>
  <si>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</si>
  <si>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</si>
  <si>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</si>
  <si>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</si>
  <si>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</si>
  <si>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</si>
  <si>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</si>
  <si>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</si>
  <si>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</si>
  <si>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</si>
  <si>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</si>
  <si>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</si>
  <si>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</si>
  <si>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</si>
  <si>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</si>
  <si>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</si>
  <si>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</si>
  <si>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</si>
  <si>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</si>
  <si>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</si>
  <si>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</si>
  <si>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</si>
  <si>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</si>
  <si>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</si>
  <si>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</si>
  <si>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</si>
  <si>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</si>
  <si>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</si>
  <si>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</si>
  <si>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</si>
  <si>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</si>
  <si>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</si>
  <si>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</si>
  <si>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</si>
  <si>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</si>
  <si>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</si>
  <si>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</si>
  <si>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</si>
  <si>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</si>
  <si>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</si>
  <si>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</si>
  <si>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</si>
  <si>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</si>
  <si>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</si>
  <si>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</si>
  <si>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</si>
  <si>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</si>
  <si>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</si>
  <si>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</si>
  <si>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</si>
  <si>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</si>
  <si>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</si>
  <si>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</si>
  <si>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</si>
  <si>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</si>
  <si>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</si>
  <si>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</si>
  <si>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</si>
  <si>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</si>
  <si>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</si>
  <si>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</si>
  <si>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</si>
  <si>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</si>
  <si>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</si>
  <si>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</si>
  <si>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</si>
  <si>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</si>
  <si>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</si>
  <si>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</si>
  <si>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</si>
  <si>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</si>
  <si>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</si>
  <si>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</si>
  <si>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</si>
  <si>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</si>
  <si>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</si>
  <si>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</si>
  <si>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</si>
  <si>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</si>
  <si>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</si>
  <si>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</si>
  <si>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</si>
  <si>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</si>
  <si>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</si>
  <si>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</si>
  <si>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</si>
  <si>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</si>
  <si>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</si>
  <si>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</si>
  <si>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</si>
  <si>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</si>
  <si>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</si>
  <si>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</si>
  <si>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</si>
  <si>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</si>
  <si>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</si>
  <si>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</si>
  <si>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</si>
  <si>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</si>
  <si>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</si>
  <si>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</si>
  <si>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</si>
  <si>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</si>
  <si>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</si>
  <si>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</si>
  <si>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</si>
  <si>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</si>
  <si>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</si>
  <si>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</si>
  <si>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</si>
  <si>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</si>
  <si>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</si>
  <si>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</si>
  <si>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</si>
  <si>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</si>
  <si>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</si>
  <si>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</si>
  <si>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</si>
  <si>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</si>
  <si>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</si>
  <si>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</si>
  <si>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</si>
  <si>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</si>
  <si>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</si>
  <si>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</si>
  <si>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</si>
  <si>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</si>
  <si>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</si>
  <si>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</si>
  <si>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</si>
  <si>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</si>
  <si>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</si>
  <si>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</si>
  <si>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</si>
  <si>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</si>
  <si>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</si>
  <si>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</si>
  <si>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</si>
  <si>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</si>
  <si>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</si>
  <si>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</si>
  <si>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</si>
  <si>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</si>
  <si>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</si>
  <si>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</si>
  <si>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</si>
  <si>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</si>
  <si>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</si>
  <si>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</si>
  <si>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</si>
  <si>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</si>
  <si>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</si>
  <si>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</si>
  <si>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</si>
  <si>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</si>
  <si>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</si>
  <si>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</si>
  <si>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</si>
  <si>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</si>
  <si>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</si>
  <si>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</si>
  <si>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</si>
  <si>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</si>
  <si>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</si>
  <si>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</si>
  <si>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</si>
  <si>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</si>
  <si>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</si>
  <si>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</si>
  <si>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</si>
  <si>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</si>
  <si>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</si>
  <si>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</si>
  <si>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</si>
  <si>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</si>
  <si>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</si>
  <si>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</si>
  <si>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</si>
  <si>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</si>
  <si>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</si>
  <si>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</si>
  <si>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</si>
  <si>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</si>
  <si>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</si>
  <si>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</si>
  <si>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</si>
  <si>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</si>
  <si>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</si>
  <si>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</si>
  <si>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</si>
  <si>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</si>
  <si>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</si>
  <si>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</si>
  <si>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</si>
  <si>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</si>
  <si>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</si>
  <si>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</si>
  <si>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</si>
  <si>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</si>
  <si>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</si>
  <si>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</si>
  <si>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</si>
  <si>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</si>
  <si>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</si>
  <si>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</si>
  <si>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</si>
  <si>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</si>
  <si>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</si>
  <si>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</si>
  <si>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</si>
  <si>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</si>
  <si>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</si>
  <si>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</si>
  <si>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</si>
  <si>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</si>
  <si>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</si>
  <si>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</si>
  <si>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</si>
  <si>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</si>
  <si>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</si>
  <si>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</si>
  <si>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</si>
  <si>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</si>
  <si>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</si>
  <si>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</si>
  <si>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</si>
  <si>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</si>
  <si>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</si>
  <si>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</si>
  <si>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</si>
  <si>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</si>
  <si>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</si>
  <si>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</si>
  <si>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</si>
  <si>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</si>
  <si>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</si>
  <si>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</si>
  <si>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</si>
  <si>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</si>
  <si>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</si>
  <si>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</si>
  <si>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</si>
  <si>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</si>
  <si>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</si>
  <si>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</si>
  <si>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</si>
  <si>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</si>
  <si>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</si>
  <si>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</si>
  <si>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</si>
  <si>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</si>
  <si>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</si>
  <si>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</si>
  <si>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</si>
  <si>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</si>
  <si>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</si>
  <si>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</si>
  <si>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</si>
  <si>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</si>
  <si>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</si>
  <si>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</si>
  <si>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</si>
  <si>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</si>
  <si>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</si>
  <si>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</si>
  <si>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</si>
  <si>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</si>
  <si>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</si>
  <si>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</si>
  <si>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</si>
  <si>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</si>
  <si>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</si>
  <si>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</si>
  <si>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</si>
  <si>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</si>
  <si>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</si>
  <si>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</si>
  <si>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</si>
  <si>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</si>
  <si>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</si>
  <si>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</si>
  <si>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</si>
  <si>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</si>
  <si>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</si>
  <si>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</si>
  <si>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</si>
  <si>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</si>
  <si>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</si>
  <si>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</si>
  <si>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</si>
  <si>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</si>
  <si>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</si>
  <si>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</si>
  <si>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</si>
  <si>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</si>
  <si>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</si>
  <si>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</si>
  <si>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</si>
  <si>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</si>
  <si>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</si>
  <si>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</si>
  <si>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</si>
  <si>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</si>
  <si>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</si>
  <si>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</si>
  <si>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</si>
  <si>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</si>
  <si>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</si>
  <si>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</si>
  <si>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</si>
  <si>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</si>
  <si>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</si>
  <si>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</si>
  <si>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</si>
  <si>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</si>
  <si>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</si>
  <si>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</si>
  <si>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</si>
  <si>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</si>
  <si>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</si>
  <si>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</si>
  <si>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</si>
  <si>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</si>
  <si>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</si>
  <si>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</si>
  <si>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</si>
  <si>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</si>
  <si>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</si>
  <si>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</si>
  <si>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</si>
  <si>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</si>
  <si>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</si>
  <si>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</si>
  <si>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</si>
  <si>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</si>
  <si>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</si>
  <si>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</si>
  <si>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</si>
  <si>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</si>
  <si>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</si>
  <si>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</si>
  <si>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</si>
  <si>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</si>
  <si>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</si>
  <si>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</si>
  <si>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</si>
  <si>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</si>
  <si>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</si>
  <si>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</si>
  <si>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</si>
  <si>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</si>
  <si>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</si>
  <si>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</si>
  <si>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</si>
  <si>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</si>
  <si>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</si>
  <si>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</si>
  <si>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</si>
  <si>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</si>
  <si>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</si>
  <si>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</si>
  <si>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</si>
  <si>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</si>
  <si>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</si>
  <si>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</si>
  <si>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</si>
  <si>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</si>
  <si>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</si>
  <si>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</si>
  <si>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</si>
  <si>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</si>
  <si>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</si>
  <si>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</si>
  <si>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</si>
  <si>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</si>
  <si>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</si>
  <si>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</si>
  <si>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</si>
  <si>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</si>
  <si>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</si>
  <si>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</si>
  <si>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</si>
  <si>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</si>
  <si>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</si>
  <si>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</si>
  <si>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</si>
  <si>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</si>
  <si>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</si>
  <si>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</si>
  <si>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</si>
  <si>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</si>
  <si>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</si>
  <si>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</si>
  <si>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</si>
  <si>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</si>
  <si>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</si>
  <si>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</si>
  <si>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</si>
  <si>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</si>
  <si>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</si>
  <si>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</si>
  <si>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</si>
  <si>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</si>
  <si>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</si>
  <si>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</si>
  <si>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</si>
  <si>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</si>
  <si>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</si>
  <si>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</si>
  <si>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</si>
  <si>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</si>
  <si>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</si>
  <si>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</si>
  <si>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</si>
  <si>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</si>
  <si>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</si>
  <si>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</si>
  <si>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</si>
  <si>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</si>
  <si>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</si>
  <si>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</si>
  <si>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</si>
  <si>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</si>
  <si>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</si>
  <si>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</si>
  <si>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</si>
  <si>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</si>
  <si>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</si>
  <si>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</si>
  <si>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</si>
  <si>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</si>
  <si>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</si>
  <si>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</si>
  <si>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</si>
  <si>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</si>
  <si>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</si>
  <si>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</si>
  <si>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</si>
  <si>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</si>
  <si>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</si>
  <si>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</si>
  <si>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</si>
  <si>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</si>
  <si>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</si>
  <si>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</si>
  <si>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</si>
  <si>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</si>
  <si>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</si>
  <si>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</si>
  <si>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</si>
  <si>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</si>
  <si>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</si>
  <si>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</si>
  <si>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</si>
  <si>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</si>
  <si>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</si>
  <si>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</si>
  <si>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</si>
  <si>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</si>
  <si>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</si>
  <si>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</si>
  <si>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</si>
  <si>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</si>
  <si>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</si>
  <si>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</si>
  <si>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</si>
  <si>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</si>
  <si>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</si>
  <si>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</si>
  <si>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</si>
  <si>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</si>
  <si>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</si>
  <si>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</si>
  <si>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</si>
  <si>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</si>
  <si>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</si>
  <si>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</si>
  <si>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</si>
  <si>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</si>
  <si>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</si>
  <si>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</si>
  <si>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</si>
  <si>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</si>
  <si>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</si>
  <si>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</si>
  <si>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</si>
  <si>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</si>
  <si>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</si>
  <si>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</si>
  <si>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</si>
  <si>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</si>
  <si>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</si>
  <si>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</si>
  <si>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</si>
  <si>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</si>
  <si>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</si>
  <si>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</si>
  <si>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</si>
  <si>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</si>
  <si>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</si>
  <si>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</si>
  <si>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</si>
  <si>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</si>
  <si>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</si>
  <si>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</si>
  <si>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</si>
  <si>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</si>
  <si>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</si>
  <si>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</si>
  <si>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</si>
  <si>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</si>
  <si>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</si>
  <si>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</si>
  <si>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</si>
  <si>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</si>
  <si>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</si>
  <si>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</si>
  <si>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</si>
  <si>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</si>
  <si>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</si>
  <si>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</si>
  <si>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</si>
  <si>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</si>
  <si>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</si>
  <si>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</si>
  <si>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</si>
  <si>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</si>
  <si>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</si>
  <si>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</si>
  <si>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</si>
  <si>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</si>
  <si>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</si>
  <si>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</si>
  <si>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</si>
  <si>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</si>
  <si>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</si>
  <si>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</si>
  <si>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</si>
  <si>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</si>
  <si>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</si>
  <si>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</si>
  <si>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</si>
  <si>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</si>
  <si>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</si>
  <si>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</si>
  <si>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</si>
  <si>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</si>
  <si>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</si>
  <si>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</si>
  <si>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</si>
  <si>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</si>
  <si>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</si>
  <si>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</si>
  <si>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</si>
  <si>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</si>
  <si>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</si>
  <si>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</si>
  <si>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</si>
  <si>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</si>
  <si>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</si>
  <si>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</si>
  <si>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</si>
  <si>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</si>
  <si>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</si>
  <si>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</si>
  <si>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</si>
  <si>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</si>
  <si>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</si>
  <si>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</si>
  <si>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</si>
  <si>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</si>
  <si>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</si>
  <si>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</si>
  <si>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</si>
  <si>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</si>
  <si>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</si>
  <si>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</si>
  <si>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</si>
  <si>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</si>
  <si>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</si>
  <si>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</si>
  <si>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</si>
  <si>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</si>
  <si>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</si>
  <si>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</si>
  <si>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</si>
  <si>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</si>
  <si>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</si>
  <si>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</si>
  <si>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</si>
  <si>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</si>
  <si>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</si>
  <si>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</si>
  <si>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</si>
  <si>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</si>
  <si>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</si>
  <si>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</si>
  <si>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</si>
  <si>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</si>
  <si>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</si>
  <si>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</si>
  <si>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</si>
  <si>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</si>
  <si>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</si>
  <si>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</si>
  <si>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</si>
  <si>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</si>
  <si>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</si>
  <si>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</si>
  <si>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</si>
  <si>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</si>
  <si>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</si>
  <si>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</si>
  <si>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</si>
  <si>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</si>
  <si>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</si>
  <si>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</si>
  <si>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</si>
  <si>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</si>
  <si>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</si>
  <si>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</si>
  <si>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</si>
  <si>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</si>
  <si>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</si>
  <si>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</si>
  <si>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</si>
  <si>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</si>
  <si>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</si>
  <si>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</si>
  <si>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</si>
  <si>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</si>
  <si>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</si>
  <si>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</si>
  <si>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</si>
  <si>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</si>
  <si>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</si>
  <si>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</si>
  <si>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</si>
  <si>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</si>
  <si>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</si>
  <si>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</si>
  <si>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</si>
  <si>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</si>
  <si>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</si>
  <si>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</si>
  <si>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</si>
  <si>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</si>
  <si>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</si>
  <si>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</si>
  <si>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</si>
  <si>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</si>
  <si>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</si>
  <si>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</si>
  <si>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</si>
  <si>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</si>
  <si>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</si>
  <si>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</si>
  <si>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</si>
  <si>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</si>
  <si>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</si>
  <si>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</si>
  <si>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</si>
  <si>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</si>
  <si>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</si>
  <si>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</si>
  <si>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</si>
  <si>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</si>
  <si>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</si>
  <si>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</si>
  <si>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</si>
  <si>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</si>
  <si>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</si>
  <si>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</si>
  <si>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</si>
  <si>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</si>
  <si>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</si>
  <si>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</si>
  <si>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</si>
  <si>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</si>
  <si>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</si>
  <si>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</si>
  <si>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</si>
  <si>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</si>
  <si>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</si>
  <si>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</si>
  <si>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</si>
  <si>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</si>
  <si>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</si>
  <si>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</si>
  <si>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</si>
  <si>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</si>
  <si>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</si>
  <si>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</si>
  <si>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</si>
  <si>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</si>
  <si>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</si>
  <si>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</si>
  <si>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</si>
  <si>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</si>
  <si>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</si>
  <si>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</si>
  <si>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</si>
  <si>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</si>
  <si>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</si>
  <si>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</si>
  <si>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</si>
  <si>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</si>
  <si>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</si>
  <si>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</si>
  <si>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</si>
  <si>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</si>
  <si>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</si>
  <si>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</si>
  <si>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</si>
  <si>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</si>
  <si>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</si>
  <si>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</si>
  <si>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</si>
  <si>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</si>
  <si>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</si>
  <si>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</si>
  <si>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</si>
  <si>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</si>
  <si>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</si>
  <si>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</si>
  <si>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</si>
  <si>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</si>
  <si>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</si>
  <si>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</si>
  <si>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</si>
  <si>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</si>
  <si>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</si>
  <si>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</si>
  <si>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</si>
  <si>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</si>
  <si>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</si>
  <si>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</si>
  <si>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</si>
  <si>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</si>
  <si>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</si>
  <si>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</si>
  <si>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</si>
  <si>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</si>
  <si>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</si>
  <si>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</si>
  <si>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</si>
  <si>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</si>
  <si>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</si>
  <si>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</si>
  <si>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</si>
  <si>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</si>
  <si>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</si>
  <si>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</si>
  <si>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</si>
  <si>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</si>
  <si>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</si>
  <si>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</si>
  <si>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</si>
  <si>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</si>
  <si>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</si>
  <si>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</si>
  <si>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</si>
  <si>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</si>
  <si>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</si>
  <si>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</si>
  <si>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</si>
  <si>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</si>
  <si>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</si>
  <si>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</si>
  <si>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</si>
  <si>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</si>
  <si>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</si>
  <si>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</si>
  <si>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</si>
  <si>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</si>
  <si>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</si>
  <si>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</si>
  <si>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</si>
  <si>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</si>
  <si>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</si>
  <si>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</si>
  <si>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</si>
  <si>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</si>
  <si>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</si>
  <si>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</si>
  <si>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</si>
  <si>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</si>
  <si>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</si>
  <si>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</si>
  <si>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</si>
  <si>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</si>
  <si>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</si>
  <si>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</si>
  <si>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</si>
  <si>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</si>
  <si>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</si>
  <si>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</si>
  <si>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</si>
  <si>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</si>
  <si>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</si>
  <si>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</si>
  <si>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</si>
  <si>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</si>
  <si>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</si>
  <si>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</si>
  <si>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</si>
  <si>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</si>
  <si>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</si>
  <si>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</si>
  <si>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</si>
  <si>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</si>
  <si>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</si>
  <si>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</si>
  <si>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</si>
  <si>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</si>
  <si>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</si>
  <si>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</si>
  <si>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</si>
  <si>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</si>
  <si>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</si>
  <si>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</si>
  <si>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</si>
  <si>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</si>
  <si>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</si>
  <si>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</si>
  <si>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</si>
  <si>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</si>
  <si>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</si>
  <si>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</si>
  <si>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</si>
  <si>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</si>
  <si>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</si>
  <si>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</si>
  <si>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</si>
  <si>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</si>
  <si>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</si>
  <si>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</si>
  <si>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</si>
  <si>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</si>
  <si>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</si>
  <si>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</si>
  <si>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</si>
  <si>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</si>
  <si>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</si>
  <si>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</si>
  <si>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</si>
  <si>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</si>
  <si>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</si>
  <si>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</si>
  <si>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</si>
  <si>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</si>
  <si>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</si>
  <si>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</si>
  <si>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</si>
  <si>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</si>
  <si>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</si>
  <si>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</si>
  <si>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</si>
  <si>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</si>
  <si>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</si>
  <si>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</si>
  <si>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</si>
  <si>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</si>
  <si>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</si>
  <si>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</si>
  <si>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</si>
  <si>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</si>
  <si>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</si>
  <si>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</si>
  <si>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</si>
  <si>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</si>
  <si>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</si>
  <si>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</si>
  <si>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</si>
  <si>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</si>
  <si>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</si>
  <si>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</si>
  <si>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</si>
  <si>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</si>
  <si>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</si>
  <si>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</si>
  <si>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</si>
  <si>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</si>
  <si>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</si>
  <si>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</si>
  <si>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</si>
  <si>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</si>
  <si>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</si>
  <si>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</si>
  <si>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</si>
  <si>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</si>
  <si>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</si>
  <si>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</si>
  <si>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</si>
  <si>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</si>
  <si>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</si>
  <si>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</si>
  <si>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</si>
  <si>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</si>
  <si>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</si>
  <si>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</si>
  <si>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</si>
  <si>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</si>
  <si>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</si>
  <si>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</si>
  <si>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</si>
  <si>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</si>
  <si>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</si>
  <si>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</si>
  <si>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</si>
  <si>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</si>
  <si>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</si>
  <si>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</si>
  <si>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</si>
  <si>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</si>
  <si>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</si>
  <si>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</si>
  <si>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</si>
  <si>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</si>
  <si>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</si>
  <si>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</si>
  <si>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</si>
  <si>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</si>
  <si>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</si>
  <si>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</si>
  <si>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</si>
  <si>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</si>
  <si>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</si>
  <si>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</si>
  <si>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</si>
  <si>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</si>
  <si>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</si>
  <si>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</si>
  <si>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</si>
  <si>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</si>
  <si>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</si>
  <si>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</si>
  <si>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</si>
  <si>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</si>
  <si>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</si>
  <si>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</si>
  <si>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</si>
  <si>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</si>
  <si>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</si>
  <si>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</si>
  <si>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</si>
  <si>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</si>
  <si>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</si>
  <si>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</si>
  <si>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</si>
  <si>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</si>
  <si>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</si>
  <si>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</si>
  <si>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</si>
  <si>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</si>
  <si>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</si>
  <si>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</si>
  <si>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</si>
  <si>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</si>
  <si>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</si>
  <si>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</si>
  <si>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</si>
  <si>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</si>
  <si>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</si>
  <si>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</si>
  <si>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</si>
  <si>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</si>
  <si>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</si>
  <si>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</si>
  <si>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</si>
  <si>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</si>
  <si>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</si>
  <si>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</si>
  <si>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</si>
  <si>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</si>
  <si>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</si>
  <si>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</si>
  <si>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</si>
  <si>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</si>
  <si>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</si>
  <si>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</si>
  <si>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</si>
  <si>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</si>
  <si>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</si>
  <si>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</si>
  <si>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</si>
  <si>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</si>
  <si>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</si>
  <si>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</si>
  <si>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</si>
  <si>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</si>
  <si>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</si>
  <si>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</si>
  <si>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</si>
  <si>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</si>
  <si>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</si>
  <si>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</si>
  <si>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</si>
  <si>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</si>
  <si>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</si>
  <si>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</si>
  <si>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</si>
  <si>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</si>
  <si>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</si>
  <si>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</si>
  <si>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</si>
  <si>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</si>
  <si>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</si>
  <si>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</si>
  <si>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</si>
  <si>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</si>
  <si>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</si>
  <si>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</si>
  <si>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</si>
  <si>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</si>
  <si>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</si>
  <si>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</si>
  <si>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</si>
  <si>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</si>
  <si>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</si>
  <si>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</si>
  <si>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</si>
  <si>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</si>
  <si>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</si>
  <si>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</si>
  <si>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</si>
  <si>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</si>
  <si>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</si>
  <si>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</si>
  <si>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</si>
  <si>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</si>
  <si>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</si>
  <si>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</si>
  <si>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</si>
  <si>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</si>
  <si>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</si>
  <si>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</si>
  <si>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</si>
  <si>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</si>
  <si>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</si>
  <si>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</si>
  <si>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</si>
  <si>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</si>
  <si>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</si>
  <si>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</si>
  <si>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</si>
  <si>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</si>
  <si>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</si>
  <si>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</si>
  <si>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</si>
  <si>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</si>
  <si>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</si>
  <si>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</si>
  <si>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</si>
  <si>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</si>
  <si>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</si>
  <si>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</si>
  <si>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</si>
  <si>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</si>
  <si>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</si>
  <si>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</si>
  <si>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</si>
  <si>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</si>
  <si>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</si>
  <si>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</si>
  <si>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</si>
  <si>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</si>
  <si>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</si>
  <si>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</si>
  <si>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</si>
  <si>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</si>
  <si>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</si>
  <si>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</si>
  <si>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</si>
  <si>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</si>
  <si>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</si>
  <si>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</si>
  <si>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</si>
  <si>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</si>
  <si>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</si>
  <si>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</si>
  <si>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</si>
  <si>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</si>
  <si>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</si>
  <si>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</si>
  <si>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</si>
  <si>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</si>
  <si>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</si>
  <si>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</si>
  <si>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</si>
  <si>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</si>
  <si>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</si>
  <si>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</si>
  <si>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</si>
  <si>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</si>
  <si>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</si>
  <si>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</si>
  <si>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</si>
  <si>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</si>
  <si>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</si>
  <si>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</si>
  <si>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</si>
  <si>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</si>
  <si>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</si>
  <si>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</si>
  <si>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</si>
  <si>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</si>
  <si>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</si>
  <si>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</si>
  <si>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</si>
  <si>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</si>
  <si>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</si>
  <si>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</si>
  <si>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</si>
  <si>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</si>
  <si>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</si>
  <si>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</si>
  <si>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</si>
  <si>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</si>
  <si>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</si>
  <si>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</si>
  <si>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</si>
  <si>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</si>
  <si>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</si>
  <si>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</si>
  <si>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</si>
  <si>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</si>
  <si>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</si>
  <si>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</si>
  <si>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</si>
  <si>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</si>
  <si>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</si>
  <si>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</si>
  <si>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</si>
  <si>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</si>
  <si>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</si>
  <si>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</si>
  <si>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</si>
  <si>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</si>
  <si>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</si>
  <si>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</si>
  <si>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</si>
  <si>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</si>
  <si>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</si>
  <si>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</si>
  <si>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</si>
  <si>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</si>
  <si>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</si>
  <si>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</si>
  <si>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</si>
  <si>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</si>
  <si>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</si>
  <si>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</si>
  <si>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</si>
  <si>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</si>
  <si>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</si>
  <si>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</si>
  <si>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</si>
  <si>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</si>
  <si>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</si>
  <si>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</si>
  <si>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</si>
  <si>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</si>
  <si>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</si>
  <si>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</si>
  <si>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</si>
  <si>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</si>
  <si>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</si>
  <si>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</si>
  <si>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</si>
  <si>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</si>
  <si>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</si>
  <si>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</si>
  <si>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</si>
  <si>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</si>
  <si>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</si>
  <si>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</si>
  <si>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</si>
  <si>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</si>
  <si>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</si>
  <si>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</si>
  <si>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</si>
  <si>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</si>
  <si>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</si>
  <si>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</si>
  <si>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</si>
  <si>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</si>
  <si>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</si>
  <si>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</si>
  <si>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</si>
  <si>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</si>
  <si>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</si>
  <si>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</si>
  <si>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</si>
  <si>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</si>
  <si>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</si>
  <si>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</si>
  <si>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</si>
  <si>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</si>
  <si>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</si>
  <si>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</si>
  <si>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</si>
  <si>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</si>
  <si>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</si>
  <si>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</si>
  <si>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</si>
  <si>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</si>
  <si>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</si>
  <si>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</si>
  <si>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</si>
  <si>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</si>
  <si>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</si>
  <si>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</si>
  <si>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</si>
  <si>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</si>
  <si>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</si>
  <si>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</si>
  <si>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</si>
  <si>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</si>
  <si>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</si>
  <si>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</si>
  <si>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</si>
  <si>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</si>
  <si>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</si>
  <si>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</si>
  <si>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</si>
  <si>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</si>
  <si>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</si>
  <si>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</si>
  <si>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</si>
  <si>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</si>
  <si>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</si>
  <si>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</si>
  <si>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</si>
  <si>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</si>
  <si>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</si>
  <si>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</si>
  <si>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</si>
  <si>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</si>
  <si>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</si>
  <si>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</si>
  <si>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</si>
  <si>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</si>
  <si>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</si>
  <si>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</si>
  <si>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</si>
  <si>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</si>
  <si>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</si>
  <si>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</si>
  <si>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</si>
  <si>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</si>
  <si>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</si>
  <si>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</si>
  <si>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</si>
  <si>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</si>
  <si>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</si>
  <si>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</si>
  <si>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</si>
  <si>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</si>
  <si>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</si>
  <si>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</si>
  <si>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</si>
  <si>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</si>
  <si>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</si>
  <si>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</si>
  <si>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</si>
  <si>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</si>
  <si>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</si>
  <si>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</si>
  <si>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</si>
  <si>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</si>
  <si>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</si>
  <si>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</si>
  <si>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</si>
  <si>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</si>
  <si>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</si>
  <si>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</si>
  <si>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</si>
  <si>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</si>
  <si>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</si>
  <si>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</si>
  <si>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</si>
  <si>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</si>
  <si>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</si>
  <si>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</si>
  <si>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</si>
  <si>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</si>
  <si>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</si>
  <si>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</si>
  <si>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</si>
  <si>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</si>
  <si>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</si>
  <si>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</si>
  <si>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</si>
  <si>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</si>
  <si>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</si>
  <si>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</si>
  <si>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</si>
  <si>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</si>
  <si>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</si>
  <si>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</si>
  <si>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</si>
  <si>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</si>
  <si>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</si>
  <si>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</si>
  <si>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</si>
  <si>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</si>
  <si>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</si>
  <si>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</si>
  <si>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</si>
  <si>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</si>
  <si>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</si>
  <si>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</si>
  <si>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</si>
  <si>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</si>
  <si>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</si>
  <si>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</si>
  <si>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</si>
  <si>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</si>
  <si>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</si>
  <si>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</si>
  <si>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</si>
  <si>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</si>
  <si>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</si>
  <si>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</si>
  <si>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</si>
  <si>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</si>
  <si>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</si>
  <si>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</si>
  <si>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</si>
  <si>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</si>
  <si>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</si>
  <si>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</si>
  <si>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</si>
  <si>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</si>
  <si>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</si>
  <si>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</si>
  <si>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</si>
  <si>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</si>
  <si>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</si>
  <si>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</si>
  <si>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</si>
  <si>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</si>
  <si>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</si>
  <si>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</si>
  <si>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</si>
  <si>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</si>
  <si>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</si>
  <si>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</si>
  <si>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</si>
  <si>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</si>
  <si>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</si>
  <si>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</si>
  <si>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</si>
  <si>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</si>
  <si>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</si>
  <si>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</si>
  <si>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</si>
  <si>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</si>
  <si>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</si>
  <si>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</si>
  <si>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</si>
  <si>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</si>
  <si>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</si>
  <si>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</si>
  <si>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</si>
  <si>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</si>
  <si>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</si>
  <si>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</si>
  <si>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</si>
  <si>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</si>
  <si>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</si>
  <si>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</si>
  <si>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</si>
  <si>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</si>
  <si>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</si>
  <si>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</si>
  <si>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</si>
  <si>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</si>
  <si>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</si>
  <si>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</si>
  <si>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</si>
  <si>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</si>
  <si>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</si>
  <si>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</si>
  <si>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</si>
  <si>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</si>
  <si>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</si>
  <si>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</si>
  <si>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</si>
  <si>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</si>
  <si>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</si>
  <si>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</si>
  <si>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</si>
  <si>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</si>
  <si>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</si>
  <si>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</si>
  <si>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</si>
  <si>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</si>
  <si>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</si>
  <si>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</si>
  <si>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</si>
  <si>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</si>
  <si>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</si>
  <si>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</si>
  <si>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</si>
  <si>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</si>
  <si>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</si>
  <si>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</si>
  <si>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</si>
  <si>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</si>
  <si>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</si>
  <si>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</si>
  <si>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</si>
  <si>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</si>
  <si>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</si>
  <si>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</si>
  <si>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</si>
  <si>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</si>
  <si>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</si>
  <si>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</si>
  <si>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</si>
  <si>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</si>
  <si>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</si>
  <si>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</si>
  <si>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</si>
  <si>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</si>
  <si>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</si>
  <si>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</si>
  <si>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</si>
  <si>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</si>
  <si>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</si>
  <si>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</si>
  <si>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</si>
  <si>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</si>
  <si>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</si>
  <si>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</si>
  <si>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</si>
  <si>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</si>
  <si>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</si>
  <si>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</si>
  <si>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</si>
  <si>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</si>
  <si>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</si>
  <si>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</si>
  <si>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</si>
  <si>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</si>
  <si>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</si>
  <si>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</si>
  <si>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</si>
  <si>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</si>
  <si>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</si>
  <si>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</si>
  <si>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</si>
  <si>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</si>
  <si>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</si>
  <si>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</si>
  <si>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</si>
  <si>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</si>
  <si>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</si>
  <si>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</si>
  <si>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</si>
  <si>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</si>
  <si>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</si>
  <si>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</si>
  <si>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</si>
  <si>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</si>
  <si>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</si>
  <si>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</si>
  <si>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</si>
  <si>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</si>
  <si>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</si>
  <si>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</si>
  <si>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</si>
  <si>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</si>
  <si>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</si>
  <si>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</si>
  <si>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</si>
  <si>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</si>
  <si>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</si>
  <si>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</si>
  <si>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</si>
  <si>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</si>
  <si>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</si>
  <si>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</si>
  <si>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</si>
  <si>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</si>
  <si>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</si>
  <si>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</si>
  <si>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</si>
  <si>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</si>
  <si>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</si>
  <si>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</si>
  <si>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</si>
  <si>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</si>
  <si>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</si>
  <si>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</si>
  <si>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</si>
  <si>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</si>
  <si>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</si>
  <si>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</si>
  <si>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</si>
  <si>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</si>
  <si>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</si>
  <si>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</si>
  <si>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</si>
  <si>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</si>
  <si>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</si>
  <si>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</si>
  <si>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</si>
  <si>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</si>
  <si>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</si>
  <si>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</si>
  <si>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</si>
  <si>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</si>
  <si>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</si>
  <si>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</si>
  <si>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</si>
  <si>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</si>
  <si>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</si>
  <si>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</si>
  <si>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</si>
  <si>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</si>
  <si>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</si>
  <si>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</si>
  <si>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</si>
  <si>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</si>
  <si>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</si>
  <si>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</si>
  <si>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</si>
  <si>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</si>
  <si>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</si>
  <si>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</si>
  <si>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</si>
  <si>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</si>
  <si>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</si>
  <si>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</si>
  <si>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</si>
  <si>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</si>
  <si>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</si>
  <si>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</si>
  <si>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</si>
  <si>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</si>
  <si>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</si>
  <si>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</si>
  <si>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</si>
  <si>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</si>
  <si>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</si>
  <si>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</si>
  <si>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</si>
  <si>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</si>
  <si>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</si>
  <si>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</si>
  <si>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</si>
  <si>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</si>
  <si>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</si>
  <si>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</si>
  <si>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</si>
  <si>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</si>
  <si>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</si>
  <si>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</si>
  <si>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</si>
  <si>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</si>
  <si>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</si>
  <si>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</si>
  <si>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</si>
  <si>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</si>
  <si>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</si>
  <si>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</si>
  <si>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</si>
  <si>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</si>
  <si>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</si>
  <si>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</si>
  <si>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</si>
  <si>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</si>
  <si>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</si>
  <si>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</si>
  <si>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</si>
  <si>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</si>
  <si>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</si>
  <si>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</si>
  <si>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</si>
  <si>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</si>
  <si>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</si>
  <si>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</si>
  <si>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</si>
  <si>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</si>
  <si>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</si>
  <si>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</si>
  <si>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</si>
  <si>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</si>
  <si>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</si>
  <si>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</si>
  <si>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</si>
  <si>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</si>
  <si>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</si>
  <si>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</si>
  <si>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</si>
  <si>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</si>
  <si>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</si>
  <si>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</si>
  <si>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</si>
  <si>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</si>
  <si>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</si>
  <si>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</si>
  <si>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</si>
  <si>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</si>
  <si>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</si>
  <si>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</si>
  <si>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</si>
  <si>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</si>
  <si>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</si>
  <si>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</si>
  <si>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</si>
  <si>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</si>
  <si>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</si>
  <si>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</si>
  <si>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</si>
  <si>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</si>
  <si>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</si>
  <si>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</si>
  <si>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</si>
  <si>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</si>
  <si>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</si>
  <si>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</si>
  <si>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</si>
  <si>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</si>
  <si>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</si>
  <si>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</si>
  <si>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</si>
  <si>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</si>
  <si>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</si>
  <si>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</si>
  <si>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</si>
  <si>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</si>
  <si>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</si>
  <si>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</si>
  <si>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</si>
  <si>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</si>
  <si>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</si>
  <si>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</si>
  <si>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</si>
  <si>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</si>
  <si>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</si>
  <si>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</si>
  <si>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</si>
  <si>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</si>
  <si>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</si>
  <si>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</si>
  <si>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</si>
  <si>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</si>
  <si>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</si>
  <si>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</si>
  <si>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</si>
  <si>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</si>
  <si>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</si>
  <si>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</si>
  <si>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</si>
  <si>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</si>
  <si>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</si>
  <si>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</si>
  <si>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</si>
  <si>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</si>
  <si>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</si>
  <si>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</si>
  <si>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</si>
  <si>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</si>
  <si>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</si>
  <si>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</si>
  <si>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</si>
  <si>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</si>
  <si>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</si>
  <si>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</si>
  <si>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</si>
  <si>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</si>
  <si>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</si>
  <si>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</si>
  <si>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</si>
  <si>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</si>
  <si>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</si>
  <si>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</si>
  <si>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</si>
  <si>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</si>
  <si>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</si>
  <si>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</si>
  <si>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</si>
  <si>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</si>
  <si>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</si>
  <si>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</si>
  <si>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</si>
  <si>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</si>
  <si>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</si>
  <si>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</si>
  <si>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</si>
  <si>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</si>
  <si>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</si>
  <si>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</si>
  <si>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</si>
  <si>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</si>
  <si>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</si>
  <si>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</si>
  <si>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</si>
  <si>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</si>
  <si>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</si>
  <si>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</si>
  <si>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</si>
  <si>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</si>
  <si>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</si>
  <si>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</si>
  <si>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</si>
  <si>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</si>
  <si>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</si>
  <si>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</si>
  <si>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</si>
  <si>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</si>
  <si>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</si>
  <si>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</si>
  <si>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</si>
  <si>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</si>
  <si>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</si>
  <si>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</si>
  <si>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</si>
  <si>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</si>
  <si>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</si>
  <si>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</si>
  <si>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</si>
  <si>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</si>
  <si>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</si>
  <si>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</si>
  <si>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</si>
  <si>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</si>
  <si>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</si>
  <si>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</si>
  <si>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</si>
  <si>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</si>
  <si>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</si>
  <si>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</si>
  <si>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</si>
  <si>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</si>
  <si>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</si>
  <si>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</si>
  <si>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</si>
  <si>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</si>
  <si>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</si>
  <si>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</si>
  <si>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</si>
  <si>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</si>
  <si>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</si>
  <si>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</si>
  <si>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</si>
  <si>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</si>
  <si>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</si>
  <si>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</si>
  <si>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</si>
  <si>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</si>
  <si>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</si>
  <si>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</si>
  <si>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</si>
  <si>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</si>
  <si>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</si>
  <si>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</si>
  <si>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</si>
  <si>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</si>
  <si>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</si>
  <si>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</si>
  <si>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</si>
  <si>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</si>
  <si>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</si>
  <si>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</si>
  <si>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</si>
  <si>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</si>
  <si>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</si>
  <si>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</si>
  <si>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</si>
  <si>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</si>
  <si>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</si>
  <si>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</si>
  <si>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</si>
  <si>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</si>
  <si>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</si>
  <si>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</si>
  <si>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</si>
  <si>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</si>
  <si>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</si>
  <si>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</si>
  <si>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</si>
  <si>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</si>
  <si>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</si>
  <si>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</si>
  <si>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</si>
  <si>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</si>
  <si>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</si>
  <si>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</si>
  <si>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</si>
  <si>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</si>
  <si>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</si>
  <si>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</si>
  <si>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</si>
  <si>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</si>
  <si>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</si>
  <si>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</si>
  <si>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</si>
  <si>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</si>
  <si>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</si>
  <si>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</si>
  <si>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</si>
  <si>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</si>
  <si>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</si>
  <si>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</si>
  <si>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</si>
  <si>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</si>
  <si>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</si>
  <si>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</si>
  <si>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</si>
  <si>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</si>
  <si>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</si>
  <si>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</si>
  <si>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</si>
  <si>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</si>
  <si>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</si>
  <si>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</si>
  <si>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</si>
  <si>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</si>
  <si>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</si>
  <si>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</si>
  <si>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</si>
  <si>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</si>
  <si>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</si>
  <si>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</si>
  <si>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</si>
  <si>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</si>
  <si>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</si>
  <si>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</si>
  <si>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</si>
  <si>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</si>
  <si>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</si>
  <si>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</si>
  <si>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</si>
  <si>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</si>
  <si>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</si>
  <si>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</si>
  <si>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</si>
  <si>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</si>
  <si>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</si>
  <si>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</si>
  <si>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</si>
  <si>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</si>
  <si>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</si>
  <si>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</si>
  <si>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</si>
  <si>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</si>
  <si>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</si>
  <si>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</si>
  <si>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</si>
  <si>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</si>
  <si>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</si>
  <si>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</si>
  <si>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</si>
  <si>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</si>
  <si>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</si>
  <si>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</si>
  <si>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</si>
  <si>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</si>
  <si>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</si>
  <si>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</si>
  <si>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</si>
  <si>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</si>
  <si>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</si>
  <si>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</si>
  <si>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</si>
  <si>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</si>
  <si>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</si>
  <si>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</si>
  <si>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</si>
  <si>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</si>
  <si>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</si>
  <si>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</si>
  <si>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</si>
  <si>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</si>
  <si>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</si>
  <si>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</si>
  <si>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</si>
  <si>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</si>
  <si>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</si>
  <si>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</si>
  <si>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</si>
  <si>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</si>
  <si>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</si>
  <si>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</si>
  <si>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</si>
  <si>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</si>
  <si>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</si>
  <si>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</si>
  <si>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</si>
  <si>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</si>
  <si>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</si>
  <si>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</si>
  <si>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</si>
  <si>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</si>
  <si>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</si>
  <si>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</si>
  <si>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</si>
  <si>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</si>
  <si>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</si>
  <si>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</si>
  <si>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</si>
  <si>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</si>
  <si>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</si>
  <si>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</si>
  <si>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</si>
  <si>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</si>
  <si>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</si>
  <si>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</si>
  <si>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</si>
  <si>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</si>
  <si>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</si>
  <si>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</si>
  <si>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</si>
  <si>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</si>
  <si>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</si>
  <si>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</si>
  <si>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</si>
  <si>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</si>
  <si>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</si>
  <si>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</si>
  <si>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</si>
  <si>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</si>
  <si>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</si>
  <si>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</si>
  <si>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</si>
  <si>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</si>
  <si>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</si>
  <si>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</si>
  <si>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</si>
  <si>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</si>
  <si>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</si>
  <si>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</si>
  <si>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</si>
  <si>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</si>
  <si>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</si>
  <si>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</si>
  <si>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</si>
  <si>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</si>
  <si>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</si>
  <si>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</si>
  <si>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</si>
  <si>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</si>
  <si>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</si>
  <si>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</si>
  <si>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</si>
  <si>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</si>
  <si>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</si>
  <si>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</si>
  <si>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</si>
  <si>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</si>
  <si>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</si>
  <si>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</si>
  <si>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</si>
  <si>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</si>
  <si>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</si>
  <si>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</si>
  <si>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</si>
  <si>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</si>
  <si>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</si>
  <si>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</si>
  <si>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</si>
  <si>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</si>
  <si>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</si>
  <si>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</si>
  <si>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</si>
  <si>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</si>
  <si>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</si>
  <si>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</si>
  <si>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</si>
  <si>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</si>
  <si>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</si>
  <si>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</si>
  <si>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</si>
  <si>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</si>
  <si>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</si>
  <si>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</si>
  <si>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</si>
  <si>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</si>
  <si>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</si>
  <si>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</si>
  <si>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</si>
  <si>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</si>
  <si>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</si>
  <si>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</si>
  <si>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</si>
  <si>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</si>
  <si>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</si>
  <si>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</si>
  <si>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</si>
  <si>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</si>
  <si>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</si>
  <si>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</si>
  <si>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</si>
  <si>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</si>
  <si>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</si>
  <si>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</si>
  <si>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</si>
  <si>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</si>
  <si>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</si>
  <si>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</si>
  <si>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</si>
  <si>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</si>
  <si>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</si>
  <si>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</si>
  <si>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</si>
  <si>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</si>
  <si>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</si>
  <si>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</si>
  <si>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</si>
  <si>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</si>
  <si>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</si>
  <si>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</si>
  <si>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</si>
  <si>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</si>
  <si>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</si>
  <si>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</si>
  <si>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</si>
  <si>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</si>
  <si>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</si>
  <si>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</si>
  <si>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</si>
  <si>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</si>
  <si>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</si>
  <si>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</si>
  <si>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</si>
  <si>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</si>
  <si>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</si>
  <si>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</si>
  <si>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</si>
  <si>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</si>
  <si>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</si>
  <si>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</si>
  <si>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</si>
  <si>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</si>
  <si>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</si>
  <si>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</si>
  <si>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</si>
  <si>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</si>
  <si>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</si>
  <si>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</si>
  <si>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</si>
  <si>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</si>
  <si>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</si>
  <si>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</si>
  <si>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</si>
  <si>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</si>
  <si>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</si>
  <si>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</si>
  <si>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</si>
  <si>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</si>
  <si>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</si>
  <si>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</si>
  <si>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</si>
  <si>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</si>
  <si>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</si>
  <si>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</si>
  <si>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</si>
  <si>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</si>
  <si>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</si>
  <si>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</si>
  <si>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</si>
  <si>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</si>
  <si>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</si>
  <si>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</si>
  <si>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</si>
  <si>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</si>
  <si>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</si>
  <si>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</si>
  <si>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</si>
  <si>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</si>
  <si>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</si>
  <si>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</si>
  <si>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</si>
  <si>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</si>
  <si>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</si>
  <si>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</si>
  <si>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</si>
  <si>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</si>
  <si>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</si>
  <si>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</si>
  <si>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</si>
  <si>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</si>
  <si>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</si>
  <si>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</si>
  <si>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</si>
  <si>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</si>
  <si>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</si>
  <si>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</si>
  <si>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</si>
  <si>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</si>
  <si>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</si>
  <si>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</si>
  <si>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</si>
  <si>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</si>
  <si>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</si>
  <si>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</si>
  <si>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</si>
  <si>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</si>
  <si>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</si>
  <si>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</si>
  <si>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</si>
  <si>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</si>
  <si>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</si>
  <si>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</si>
  <si>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</si>
  <si>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</si>
  <si>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</si>
  <si>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</si>
  <si>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</si>
  <si>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</si>
  <si>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</si>
  <si>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</si>
  <si>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</si>
  <si>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</si>
  <si>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</si>
  <si>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</si>
  <si>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</si>
  <si>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</si>
  <si>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</si>
  <si>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</si>
  <si>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</si>
  <si>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</si>
  <si>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</si>
  <si>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</si>
  <si>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</si>
  <si>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</si>
  <si>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</si>
  <si>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</si>
  <si>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</si>
  <si>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</si>
  <si>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</si>
  <si>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</si>
  <si>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</si>
  <si>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</si>
  <si>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</si>
  <si>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</si>
  <si>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</si>
  <si>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</si>
  <si>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</si>
  <si>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</si>
  <si>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</si>
  <si>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</si>
  <si>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</si>
  <si>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</si>
  <si>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</si>
  <si>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</si>
  <si>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</si>
  <si>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</si>
  <si>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</si>
  <si>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</si>
  <si>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</si>
  <si>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</si>
  <si>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</si>
  <si>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</si>
  <si>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</si>
  <si>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</si>
  <si>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</si>
  <si>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</si>
  <si>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</si>
  <si>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</si>
  <si>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</si>
  <si>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</si>
  <si>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</si>
  <si>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</si>
  <si>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</si>
  <si>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</si>
  <si>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</si>
  <si>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</si>
  <si>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</si>
  <si>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</si>
  <si>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</si>
  <si>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</si>
  <si>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</si>
  <si>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</si>
  <si>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</si>
  <si>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</si>
  <si>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</si>
  <si>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</si>
  <si>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</si>
  <si>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</si>
  <si>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</si>
  <si>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</si>
  <si>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</si>
  <si>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</si>
  <si>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</si>
  <si>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</si>
  <si>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</si>
  <si>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</si>
  <si>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</si>
  <si>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</si>
  <si>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</si>
  <si>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</si>
  <si>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</si>
  <si>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</si>
  <si>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</si>
  <si>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</si>
  <si>
    <t>Days TBATimes TBARoom TB</t>
  </si>
  <si>
    <t>Days TBATimes TBARoom TBA</t>
  </si>
  <si>
    <t>Tues, Thur08:30AM - 09:50AMMCKN, Room 116</t>
  </si>
  <si>
    <t>Mon11:30AM - 12:20PMHUTT, Room 240</t>
  </si>
  <si>
    <t>Tues11:30AM - 02:20PMZAV, Room 207Thur11:30AM - 02:20PMZAV, Room 20</t>
  </si>
  <si>
    <t>Mon, Wed, Fri09:30AM - 10:20AMMACN, Room 318</t>
  </si>
  <si>
    <t>Mon08:30AM - 10:30AM (2022/12/12)Room 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</si>
</sst>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0" fillId="0" borderId="40" xfId="0" applyFont="1" applyBorder="1"/>
    <xf numFmtId="0" fontId="0" fillId="7" borderId="40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167127</xdr:colOff>
      <xdr:row>14</xdr:row>
      <xdr:rowOff>66676</xdr:rowOff>
    </xdr:from>
    <xdr:to>
      <xdr:col>12</xdr:col>
      <xdr:colOff>3558027</xdr:colOff>
      <xdr:row>23</xdr:row>
      <xdr:rowOff>9525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892152" y="2990851"/>
          <a:ext cx="3390900" cy="1914524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175530</xdr:colOff>
      <xdr:row>10</xdr:row>
      <xdr:rowOff>11376</xdr:rowOff>
    </xdr:from>
    <xdr:to>
      <xdr:col>12</xdr:col>
      <xdr:colOff>3566430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00555" y="2135451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173376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898401" y="27345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171450</xdr:colOff>
      <xdr:row>26</xdr:row>
      <xdr:rowOff>152400</xdr:rowOff>
    </xdr:from>
    <xdr:to>
      <xdr:col>12</xdr:col>
      <xdr:colOff>3562349</xdr:colOff>
      <xdr:row>29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896475" y="570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27</xdr:row>
          <xdr:rowOff>0</xdr:rowOff>
        </xdr:from>
        <xdr:to>
          <xdr:col>12</xdr:col>
          <xdr:colOff>1028700</xdr:colOff>
          <xdr:row>27</xdr:row>
          <xdr:rowOff>209550</xdr:rowOff>
        </xdr:to>
        <xdr:sp macro="" textlink="">
          <xdr:nvSpPr>
            <xdr:cNvPr id="1055" name="First Yea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28</xdr:row>
          <xdr:rowOff>47625</xdr:rowOff>
        </xdr:from>
        <xdr:to>
          <xdr:col>12</xdr:col>
          <xdr:colOff>1028700</xdr:colOff>
          <xdr:row>29</xdr:row>
          <xdr:rowOff>38100</xdr:rowOff>
        </xdr:to>
        <xdr:sp macro="" textlink="">
          <xdr:nvSpPr>
            <xdr:cNvPr id="1056" name="Second Year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27</xdr:row>
          <xdr:rowOff>0</xdr:rowOff>
        </xdr:from>
        <xdr:to>
          <xdr:col>12</xdr:col>
          <xdr:colOff>2276475</xdr:colOff>
          <xdr:row>27</xdr:row>
          <xdr:rowOff>209550</xdr:rowOff>
        </xdr:to>
        <xdr:sp macro="" textlink="">
          <xdr:nvSpPr>
            <xdr:cNvPr id="1057" name="Third Year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28</xdr:row>
          <xdr:rowOff>57150</xdr:rowOff>
        </xdr:from>
        <xdr:to>
          <xdr:col>12</xdr:col>
          <xdr:colOff>2276475</xdr:colOff>
          <xdr:row>29</xdr:row>
          <xdr:rowOff>47625</xdr:rowOff>
        </xdr:to>
        <xdr:sp macro="" textlink="">
          <xdr:nvSpPr>
            <xdr:cNvPr id="1058" name="Fourth Yea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2752725</xdr:colOff>
          <xdr:row>27</xdr:row>
          <xdr:rowOff>9525</xdr:rowOff>
        </xdr:from>
        <xdr:to>
          <xdr:col>12</xdr:col>
          <xdr:colOff>3552825</xdr:colOff>
          <xdr:row>28</xdr:row>
          <xdr:rowOff>0</xdr:rowOff>
        </xdr:to>
        <xdr:sp macro="" textlink="">
          <xdr:nvSpPr>
            <xdr:cNvPr id="1059" name="Graduat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171450</xdr:colOff>
      <xdr:row>23</xdr:row>
      <xdr:rowOff>209550</xdr:rowOff>
    </xdr:from>
    <xdr:to>
      <xdr:col>12</xdr:col>
      <xdr:colOff>3562350</xdr:colOff>
      <xdr:row>26</xdr:row>
      <xdr:rowOff>155540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96475" y="5105400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Years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M10" sqref="M10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47" t="s">
        <v>5263</v>
      </c>
      <c r="C2" s="48"/>
      <c r="D2" s="48"/>
      <c r="E2" s="48"/>
      <c r="F2" s="48"/>
      <c r="G2" s="49"/>
      <c r="H2" s="5"/>
      <c r="I2" s="47" t="s">
        <v>5264</v>
      </c>
      <c r="J2" s="48"/>
      <c r="K2" s="48"/>
      <c r="L2" s="49"/>
      <c r="M2" s="4"/>
      <c r="N2" s="47" t="s">
        <v>5262</v>
      </c>
      <c r="O2" s="48"/>
      <c r="P2" s="48"/>
      <c r="Q2" s="49"/>
      <c r="R2" s="26"/>
      <c r="AL2" s="13"/>
    </row>
    <row r="3" spans="1:38" ht="15.75">
      <c r="A3" s="13"/>
      <c r="B3" s="50"/>
      <c r="C3" s="51"/>
      <c r="D3" s="51"/>
      <c r="E3" s="51"/>
      <c r="F3" s="51"/>
      <c r="G3" s="52"/>
      <c r="H3" s="5"/>
      <c r="I3" s="50"/>
      <c r="J3" s="51"/>
      <c r="K3" s="51"/>
      <c r="L3" s="52"/>
      <c r="M3" s="4"/>
      <c r="N3" s="50"/>
      <c r="O3" s="51"/>
      <c r="P3" s="51"/>
      <c r="Q3" s="52"/>
      <c r="R3" s="26"/>
      <c r="AL3" s="13"/>
    </row>
    <row r="4" spans="1:38" ht="16.5" thickBot="1">
      <c r="A4" s="13"/>
      <c r="B4" s="53"/>
      <c r="C4" s="54"/>
      <c r="D4" s="54"/>
      <c r="E4" s="54"/>
      <c r="F4" s="54"/>
      <c r="G4" s="52"/>
      <c r="H4" s="5"/>
      <c r="I4" s="53"/>
      <c r="J4" s="54"/>
      <c r="K4" s="54"/>
      <c r="L4" s="55"/>
      <c r="M4" s="4"/>
      <c r="N4" s="53"/>
      <c r="O4" s="54"/>
      <c r="P4" s="54"/>
      <c r="Q4" s="55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56" t="s">
        <v>2861</v>
      </c>
      <c r="K5" s="56"/>
      <c r="L5" s="57"/>
      <c r="M5" s="4"/>
      <c r="N5" s="44" t="s">
        <v>2861</v>
      </c>
      <c r="O5" s="45"/>
      <c r="P5" s="45"/>
      <c r="Q5" s="46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56" t="s">
        <v>4818</v>
      </c>
      <c r="K6" s="56"/>
      <c r="L6" s="57"/>
      <c r="M6" s="4"/>
      <c r="N6" s="1" t="s">
        <v>16</v>
      </c>
      <c r="O6" s="58" t="s">
        <v>5276</v>
      </c>
      <c r="P6" s="59"/>
      <c r="Q6" s="60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56" t="s">
        <v>4415</v>
      </c>
      <c r="K7" s="56"/>
      <c r="L7" s="57"/>
      <c r="M7" s="4"/>
      <c r="N7" s="2" t="s">
        <v>17</v>
      </c>
      <c r="O7" s="61" t="s">
        <v>5277</v>
      </c>
      <c r="P7" s="62"/>
      <c r="Q7" s="63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56" t="s">
        <v>2655</v>
      </c>
      <c r="K8" s="56"/>
      <c r="L8" s="57"/>
      <c r="M8" s="4"/>
      <c r="N8" s="9" t="s">
        <v>18</v>
      </c>
      <c r="O8" s="61"/>
      <c r="P8" s="62"/>
      <c r="Q8" s="63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40" t="s">
        <v>5207</v>
      </c>
      <c r="K9" s="40"/>
      <c r="L9" s="41"/>
      <c r="M9" s="4"/>
      <c r="N9" s="3" t="s">
        <v>19</v>
      </c>
      <c r="O9" s="42"/>
      <c r="P9" s="42"/>
      <c r="Q9" s="43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44" t="s">
        <v>4818</v>
      </c>
      <c r="O10" s="45"/>
      <c r="P10" s="45"/>
      <c r="Q10" s="46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47" t="s">
        <v>5265</v>
      </c>
      <c r="J11" s="48"/>
      <c r="K11" s="48"/>
      <c r="L11" s="49"/>
      <c r="M11" s="4"/>
      <c r="N11" s="1" t="s">
        <v>16</v>
      </c>
      <c r="O11" s="58"/>
      <c r="P11" s="59"/>
      <c r="Q11" s="60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0"/>
      <c r="J12" s="51"/>
      <c r="K12" s="51"/>
      <c r="L12" s="52"/>
      <c r="M12" s="4"/>
      <c r="N12" s="2" t="s">
        <v>17</v>
      </c>
      <c r="O12" s="61" t="s">
        <v>5278</v>
      </c>
      <c r="P12" s="62"/>
      <c r="Q12" s="63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53"/>
      <c r="J13" s="54"/>
      <c r="K13" s="54"/>
      <c r="L13" s="55"/>
      <c r="M13" s="4"/>
      <c r="N13" s="9" t="s">
        <v>18</v>
      </c>
      <c r="O13" s="61"/>
      <c r="P13" s="62"/>
      <c r="Q13" s="63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64">
        <v>1</v>
      </c>
      <c r="J14" s="66"/>
      <c r="K14" s="67"/>
      <c r="L14" s="68"/>
      <c r="M14" s="4"/>
      <c r="N14" s="3" t="s">
        <v>19</v>
      </c>
      <c r="O14" s="42"/>
      <c r="P14" s="42"/>
      <c r="Q14" s="43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65"/>
      <c r="J15" s="69"/>
      <c r="K15" s="70"/>
      <c r="L15" s="71"/>
      <c r="M15" s="4"/>
      <c r="N15" s="44" t="s">
        <v>4415</v>
      </c>
      <c r="O15" s="45"/>
      <c r="P15" s="45"/>
      <c r="Q15" s="46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64">
        <v>2</v>
      </c>
      <c r="J16" s="72"/>
      <c r="K16" s="73"/>
      <c r="L16" s="74"/>
      <c r="M16" s="4"/>
      <c r="N16" s="1" t="s">
        <v>16</v>
      </c>
      <c r="O16" s="58" t="s">
        <v>5279</v>
      </c>
      <c r="P16" s="59"/>
      <c r="Q16" s="60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65"/>
      <c r="J17" s="75"/>
      <c r="K17" s="76"/>
      <c r="L17" s="77"/>
      <c r="M17" s="4"/>
      <c r="N17" s="2" t="s">
        <v>17</v>
      </c>
      <c r="O17" s="61"/>
      <c r="P17" s="62"/>
      <c r="Q17" s="63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64">
        <v>3</v>
      </c>
      <c r="J18" s="72"/>
      <c r="K18" s="73"/>
      <c r="L18" s="74"/>
      <c r="M18" s="4"/>
      <c r="N18" s="9" t="s">
        <v>18</v>
      </c>
      <c r="O18" s="61"/>
      <c r="P18" s="62"/>
      <c r="Q18" s="63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65"/>
      <c r="J19" s="75"/>
      <c r="K19" s="76"/>
      <c r="L19" s="77"/>
      <c r="M19" s="4"/>
      <c r="N19" s="3" t="s">
        <v>19</v>
      </c>
      <c r="O19" s="42" t="s">
        <v>5280</v>
      </c>
      <c r="P19" s="42"/>
      <c r="Q19" s="43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64">
        <v>4</v>
      </c>
      <c r="J20" s="72"/>
      <c r="K20" s="73"/>
      <c r="L20" s="74"/>
      <c r="M20" s="4"/>
      <c r="N20" s="44" t="s">
        <v>2655</v>
      </c>
      <c r="O20" s="45"/>
      <c r="P20" s="45"/>
      <c r="Q20" s="46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65"/>
      <c r="J21" s="75"/>
      <c r="K21" s="76"/>
      <c r="L21" s="77"/>
      <c r="M21" s="4"/>
      <c r="N21" s="1" t="s">
        <v>16</v>
      </c>
      <c r="O21" s="58" t="s">
        <v>5274</v>
      </c>
      <c r="P21" s="59"/>
      <c r="Q21" s="60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64">
        <v>5</v>
      </c>
      <c r="J22" s="66"/>
      <c r="K22" s="67"/>
      <c r="L22" s="68"/>
      <c r="M22" s="4"/>
      <c r="N22" s="2" t="s">
        <v>17</v>
      </c>
      <c r="O22" s="61"/>
      <c r="P22" s="62"/>
      <c r="Q22" s="63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65"/>
      <c r="J23" s="69"/>
      <c r="K23" s="70"/>
      <c r="L23" s="71"/>
      <c r="M23" s="4"/>
      <c r="N23" s="9" t="s">
        <v>18</v>
      </c>
      <c r="O23" s="61"/>
      <c r="P23" s="62"/>
      <c r="Q23" s="63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5"/>
      <c r="F24" s="35"/>
      <c r="G24" s="24"/>
      <c r="H24" s="5"/>
      <c r="I24" s="11"/>
      <c r="J24" s="78"/>
      <c r="K24" s="78"/>
      <c r="L24" s="78"/>
      <c r="M24" s="4"/>
      <c r="N24" s="3" t="s">
        <v>19</v>
      </c>
      <c r="O24" s="42"/>
      <c r="P24" s="42"/>
      <c r="Q24" s="43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47" t="s">
        <v>5266</v>
      </c>
      <c r="J25" s="48"/>
      <c r="K25" s="48"/>
      <c r="L25" s="49"/>
      <c r="M25" s="4"/>
      <c r="N25" s="44" t="s">
        <v>5207</v>
      </c>
      <c r="O25" s="45"/>
      <c r="P25" s="45"/>
      <c r="Q25" s="46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0"/>
      <c r="J26" s="51"/>
      <c r="K26" s="51"/>
      <c r="L26" s="52"/>
      <c r="M26" s="4"/>
      <c r="N26" s="1" t="s">
        <v>16</v>
      </c>
      <c r="O26" s="58" t="s">
        <v>5275</v>
      </c>
      <c r="P26" s="59"/>
      <c r="Q26" s="60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53"/>
      <c r="J27" s="54"/>
      <c r="K27" s="54"/>
      <c r="L27" s="55"/>
      <c r="M27" s="4"/>
      <c r="N27" s="2" t="s">
        <v>17</v>
      </c>
      <c r="O27" s="61" t="s">
        <v>5274</v>
      </c>
      <c r="P27" s="62"/>
      <c r="Q27" s="63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79" t="s">
        <v>5268</v>
      </c>
      <c r="J28" s="80"/>
      <c r="K28" s="80"/>
      <c r="L28" s="81"/>
      <c r="M28" s="4"/>
      <c r="N28" s="9" t="s">
        <v>18</v>
      </c>
      <c r="O28" s="61"/>
      <c r="P28" s="62"/>
      <c r="Q28" s="63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82"/>
      <c r="J29" s="83"/>
      <c r="K29" s="83"/>
      <c r="L29" s="84"/>
      <c r="M29" s="4"/>
      <c r="N29" s="3" t="s">
        <v>19</v>
      </c>
      <c r="O29" s="88"/>
      <c r="P29" s="88"/>
      <c r="Q29" s="89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82"/>
      <c r="J30" s="83"/>
      <c r="K30" s="83"/>
      <c r="L30" s="84"/>
      <c r="M30" s="4"/>
      <c r="N30" s="90"/>
      <c r="O30" s="90"/>
      <c r="P30" s="90"/>
      <c r="Q30" s="90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82"/>
      <c r="J31" s="83"/>
      <c r="K31" s="83"/>
      <c r="L31" s="84"/>
      <c r="M31" s="4"/>
      <c r="N31" s="11"/>
      <c r="O31" s="78"/>
      <c r="P31" s="78"/>
      <c r="Q31" s="78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82"/>
      <c r="J32" s="83"/>
      <c r="K32" s="83"/>
      <c r="L32" s="84"/>
      <c r="M32" s="4"/>
      <c r="N32" s="11"/>
      <c r="O32" s="78"/>
      <c r="P32" s="78"/>
      <c r="Q32" s="78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82"/>
      <c r="J33" s="83"/>
      <c r="K33" s="83"/>
      <c r="L33" s="84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85"/>
      <c r="J34" s="86"/>
      <c r="K34" s="86"/>
      <c r="L34" s="87"/>
      <c r="M34" s="4"/>
      <c r="N34" s="11"/>
      <c r="O34" s="78"/>
      <c r="P34" s="78"/>
      <c r="Q34" s="78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First Year">
              <controlPr defaultSize="0" autoFill="0" autoLine="0" autoPict="0" macro="[0]!First_Year_Click">
                <anchor moveWithCells="1">
                  <from>
                    <xdr:col>12</xdr:col>
                    <xdr:colOff>228600</xdr:colOff>
                    <xdr:row>27</xdr:row>
                    <xdr:rowOff>0</xdr:rowOff>
                  </from>
                  <to>
                    <xdr:col>12</xdr:col>
                    <xdr:colOff>1028700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Second Year">
              <controlPr defaultSize="0" autoFill="0" autoLine="0" autoPict="0" macro="[0]!Second_Year_Click">
                <anchor moveWithCells="1">
                  <from>
                    <xdr:col>12</xdr:col>
                    <xdr:colOff>228600</xdr:colOff>
                    <xdr:row>28</xdr:row>
                    <xdr:rowOff>47625</xdr:rowOff>
                  </from>
                  <to>
                    <xdr:col>12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Third Year">
              <controlPr defaultSize="0" autoFill="0" autoLine="0" autoPict="0" macro="[0]!Third_Year_Click">
                <anchor moveWithCells="1">
                  <from>
                    <xdr:col>12</xdr:col>
                    <xdr:colOff>1476375</xdr:colOff>
                    <xdr:row>27</xdr:row>
                    <xdr:rowOff>0</xdr:rowOff>
                  </from>
                  <to>
                    <xdr:col>12</xdr:col>
                    <xdr:colOff>2276475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Fourth Year">
              <controlPr defaultSize="0" autoFill="0" autoLine="0" autoPict="0" macro="[0]!Fourth_Year_Click">
                <anchor moveWithCells="1">
                  <from>
                    <xdr:col>12</xdr:col>
                    <xdr:colOff>1476375</xdr:colOff>
                    <xdr:row>28</xdr:row>
                    <xdr:rowOff>57150</xdr:rowOff>
                  </from>
                  <to>
                    <xdr:col>12</xdr:col>
                    <xdr:colOff>2276475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Graduate">
              <controlPr defaultSize="0" autoFill="0" autoLine="0" autoPict="0" macro="[0]!Graduate_Year_Click">
                <anchor moveWithCells="1">
                  <from>
                    <xdr:col>12</xdr:col>
                    <xdr:colOff>2752725</xdr:colOff>
                    <xdr:row>27</xdr:row>
                    <xdr:rowOff>9525</xdr:rowOff>
                  </from>
                  <to>
                    <xdr:col>12</xdr:col>
                    <xdr:colOff>3552825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R1" workbookViewId="0">
      <selection activeCell="AL28" sqref="AL2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_xlfn._xlws.FILTER(AL2:AL3038, ISNUMBER(SEARCH(Frontfacing!J5, AL2:AL3038)), "not found")</f>
        <v>GEOG*4210*0102 (8036) Environmental Governance</v>
      </c>
      <c r="M2" t="str" cm="1">
        <f t="array" ref="M2">_xlfn._xlws.FILTER(AL2:AL3038, ISNUMBER(SEARCH(Frontfacing!J6, AL2:AL3038)), "not found")</f>
        <v>SART*4470*01 (9192) Printmaking IV</v>
      </c>
      <c r="S2" t="str" cm="1">
        <f t="array" ref="S2">_xlfn._xlws.FILTER(AL2:AL3038, ISNUMBER(SEARCH(Frontfacing!J7, AL2:AL3038)), "not found")</f>
        <v>PHYS*4240*01 (8960) Statistical Physics II</v>
      </c>
      <c r="Y2" t="str" cm="1">
        <f t="array" ref="Y2">_xlfn._xlws.FILTER(AL2:AL3038, ISNUMBER(SEARCH(Frontfacing!J8, AL2:AL3038)), "not found")</f>
        <v>FREN*4740*02 (0445) Res Paper in French Studies I</v>
      </c>
      <c r="AE2" t="str" cm="1">
        <f t="array" ref="AE2">_xlfn._xlws.FILTER(AL2:AL3038, ISNUMBER(SEARCH(Frontfacing!J9, AL2:AL3038)), "not found")</f>
        <v>VETM*4490*0103 (0314) Systems Pathology</v>
      </c>
      <c r="AJ2" t="s">
        <v>5269</v>
      </c>
      <c r="AK2" t="s">
        <v>5270</v>
      </c>
      <c r="AL2" s="91" t="s">
        <v>64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AL3" s="92" t="s">
        <v>66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AL4" s="91" t="s">
        <v>68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AL5" s="92" t="s">
        <v>71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AL6" s="91" t="s">
        <v>73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AL7" s="92" t="s">
        <v>75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AL8" s="91" t="s">
        <v>136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AL9" s="92" t="s">
        <v>137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AL10" s="91" t="s">
        <v>139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AL11" s="92" t="s">
        <v>141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AL12" s="91" t="s">
        <v>177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AL13" s="92" t="s">
        <v>179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AL14" s="91" t="s">
        <v>182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AL15" s="92" t="s">
        <v>185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AL16" s="91" t="s">
        <v>187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AL17" s="92" t="s">
        <v>189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AL18" s="91" t="s">
        <v>192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AL19" s="92" t="s">
        <v>194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AL20" s="91" t="s">
        <v>197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AL21" s="92" t="s">
        <v>199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AL22" s="91" t="s">
        <v>201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AL23" s="92" t="s">
        <v>238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AL24" s="91" t="s">
        <v>240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AL25" s="92" t="s">
        <v>242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AL26" s="91" t="s">
        <v>244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AL27" s="92" t="s">
        <v>245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AL28" s="91" t="s">
        <v>246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AL29" s="92" t="s">
        <v>247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AL30" s="91" t="s">
        <v>278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AL31" s="92" t="s">
        <v>280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AL32" s="91" t="s">
        <v>282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AL33" s="92" t="s">
        <v>284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AL34" s="91" t="s">
        <v>318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AL35" s="92" t="s">
        <v>320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AL36" s="91" t="s">
        <v>322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AL37" s="92" t="s">
        <v>323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AL38" s="91" t="s">
        <v>440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AL39" s="92" t="s">
        <v>442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AL40" s="91" t="s">
        <v>762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AL41" s="92" t="s">
        <v>765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AL42" s="91" t="s">
        <v>769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AL43" s="92" t="s">
        <v>771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AL44" s="91" t="s">
        <v>774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AL45" s="92" t="s">
        <v>776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AL46" s="91" t="s">
        <v>778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AL47" s="92" t="s">
        <v>779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AL48" s="91" t="s">
        <v>780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AL49" s="92" t="s">
        <v>781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AL50" s="91" t="s">
        <v>804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AL51" s="92" t="s">
        <v>807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AL52" s="91" t="s">
        <v>809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AL53" s="92" t="s">
        <v>811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AL54" s="91" t="s">
        <v>813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AL55" s="92" t="s">
        <v>815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AL56" s="91" t="s">
        <v>816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AL57" s="92" t="s">
        <v>817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AL58" s="91" t="s">
        <v>818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AL59" s="92" t="s">
        <v>859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AL60" s="91" t="s">
        <v>860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AL61" s="92" t="s">
        <v>862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AL62" s="91" t="s">
        <v>1181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AL63" s="92" t="s">
        <v>1183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AL64" s="91" t="s">
        <v>1185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AL65" s="92" t="s">
        <v>1187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AL66" s="91" t="s">
        <v>1188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AL67" s="92" t="s">
        <v>1410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AL68" s="91" t="s">
        <v>1413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AL69" s="92" t="s">
        <v>1416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AL70" s="91" t="s">
        <v>1419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AL71" s="92" t="s">
        <v>1421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AL72" s="91" t="s">
        <v>1422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AL73" s="92" t="s">
        <v>1451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AL74" s="91" t="s">
        <v>1452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AL75" s="92" t="s">
        <v>1478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AL76" s="91" t="s">
        <v>1485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AL77" s="92" t="s">
        <v>1592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AL78" s="91" t="s">
        <v>1594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AL79" s="92" t="s">
        <v>1596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AL80" s="91" t="s">
        <v>1598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AL81" s="92" t="s">
        <v>1600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AL82" s="91" t="s">
        <v>1601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AL83" s="92" t="s">
        <v>1602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AL84" s="91" t="s">
        <v>1603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AL85" s="92" t="s">
        <v>1628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AL86" s="91" t="s">
        <v>1630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AL87" s="92" t="s">
        <v>1998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AL88" s="91" t="s">
        <v>1999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AL89" s="92" t="s">
        <v>2002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AL90" s="91" t="s">
        <v>2004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AL91" s="92" t="s">
        <v>2006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AL92" s="91" t="s">
        <v>2009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AL93" s="92" t="s">
        <v>2011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AL94" s="91" t="s">
        <v>2012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AL95" s="92" t="s">
        <v>2013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AL96" s="91" t="s">
        <v>2015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AL97" s="92" t="s">
        <v>2016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AL98" s="91" t="s">
        <v>2017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AL99" s="92" t="s">
        <v>2018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AL100" s="91" t="s">
        <v>2021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AL101" s="92" t="s">
        <v>2024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AL102" s="91" t="s">
        <v>2026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AL103" s="92" t="s">
        <v>2028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AL104" s="91" t="s">
        <v>2031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AL105" s="92" t="s">
        <v>2033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AL106" s="91" t="s">
        <v>2036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AL107" s="92" t="s">
        <v>2038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AL108" s="91" t="s">
        <v>2041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AL109" s="92" t="s">
        <v>2044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AL110" s="91" t="s">
        <v>2047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AL111" s="92" t="s">
        <v>2049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AL112" s="91" t="s">
        <v>2052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AL113" s="92" t="s">
        <v>2054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AL114" s="91" t="s">
        <v>2057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AL115" s="92" t="s">
        <v>2059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AL116" s="91" t="s">
        <v>2062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AL117" s="92" t="s">
        <v>2064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AL118" s="91" t="s">
        <v>2068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AL119" s="92" t="s">
        <v>2070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AL120" s="91" t="s">
        <v>2072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AL121" s="92" t="s">
        <v>2074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AL122" s="91" t="s">
        <v>2076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AL123" s="92" t="s">
        <v>2078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AL124" s="91" t="s">
        <v>2079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AL125" s="92" t="s">
        <v>2080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AL126" s="91" t="s">
        <v>2081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AL127" s="92" t="s">
        <v>2082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AL128" s="91" t="s">
        <v>2084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AL129" s="92" t="s">
        <v>2085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AL130" s="91" t="s">
        <v>2086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AL131" s="92" t="s">
        <v>2087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AL132" s="91" t="s">
        <v>2088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AL133" s="92" t="s">
        <v>2090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AL134" s="91" t="s">
        <v>2091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AL135" s="92" t="s">
        <v>2092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AL136" s="91" t="s">
        <v>2093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AL137" s="92" t="s">
        <v>2094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AL138" s="91" t="s">
        <v>2096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AL139" s="92" t="s">
        <v>2097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AL140" s="91" t="s">
        <v>2098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AL141" s="92" t="s">
        <v>2099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AL142" s="91" t="s">
        <v>2100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AL143" s="92" t="s">
        <v>2102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AL144" s="91" t="s">
        <v>2103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AL145" s="92" t="s">
        <v>2104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AL146" s="91" t="s">
        <v>2105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AL147" s="92" t="s">
        <v>2106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AL148" s="91" t="s">
        <v>2109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AL149" s="92" t="s">
        <v>2111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AL150" s="91" t="s">
        <v>2113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AL151" s="92" t="s">
        <v>2116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AL152" s="91" t="s">
        <v>2118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AL153" s="92" t="s">
        <v>2121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AL154" s="91" t="s">
        <v>2247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AL155" s="92" t="s">
        <v>2249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AL156" s="91" t="s">
        <v>2251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AL157" s="92" t="s">
        <v>2253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AL158" s="91" t="s">
        <v>2254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AL159" s="92" t="s">
        <v>2366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AL160" s="91" t="s">
        <v>2368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AL161" s="92" t="s">
        <v>2371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AL162" s="91" t="s">
        <v>2373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AL163" s="92" t="s">
        <v>2376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AL164" s="91" t="s">
        <v>2378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AL165" s="92" t="s">
        <v>2379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AL166" s="91" t="s">
        <v>2382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AL167" s="92" t="s">
        <v>2384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AL168" s="91" t="s">
        <v>2387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AL169" s="92" t="s">
        <v>2389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AL170" s="91" t="s">
        <v>2390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AL171" s="92" t="s">
        <v>2391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AL172" s="91" t="s">
        <v>2392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AL173" s="92" t="s">
        <v>2433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AL174" s="91" t="s">
        <v>2448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AL175" s="92" t="s">
        <v>2468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AL176" s="91" t="s">
        <v>2470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AL177" s="92" t="s">
        <v>2472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AL178" s="91" t="s">
        <v>2473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AL179" s="92" t="s">
        <v>2474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AL180" s="91" t="s">
        <v>2545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AL181" s="92" t="s">
        <v>2547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AL182" s="91" t="s">
        <v>2550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AL183" s="92" t="s">
        <v>2552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AL184" s="91" t="s">
        <v>2553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AL185" s="92" t="s">
        <v>2554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AL186" s="91" t="s">
        <v>2557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AL187" s="92" t="s">
        <v>2653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AL188" s="91" t="s">
        <v>2654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AL189" s="92" t="s">
        <v>2655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AL190" s="91" t="s">
        <v>2727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AL191" s="92" t="s">
        <v>2729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AL192" s="91" t="s">
        <v>2731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AL193" s="92" t="s">
        <v>2733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AL194" s="91" t="s">
        <v>2735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AL195" s="92" t="s">
        <v>2736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AL196" s="91" t="s">
        <v>2737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AL197" s="92" t="s">
        <v>2738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AL198" s="91" t="s">
        <v>2739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AL199" s="92" t="s">
        <v>2740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AL200" s="91" t="s">
        <v>2741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AL201" s="92" t="s">
        <v>2742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AL202" s="91" t="s">
        <v>2743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AL203" s="92" t="s">
        <v>2744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AL204" s="91" t="s">
        <v>2745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AL205" s="92" t="s">
        <v>2746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AL206" s="91" t="s">
        <v>2747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AL207" s="92" t="s">
        <v>2854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AL208" s="91" t="s">
        <v>2856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AL209" s="92" t="s">
        <v>2858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AL210" s="91" t="s">
        <v>2861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AL211" s="92" t="s">
        <v>2863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AL212" s="91" t="s">
        <v>2865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AL213" s="92" t="s">
        <v>2867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AL214" s="91" t="s">
        <v>3099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AL215" s="92" t="s">
        <v>3101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AL216" s="91" t="s">
        <v>3103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AL217" s="92" t="s">
        <v>3104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AL218" s="91" t="s">
        <v>3106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AL219" s="92" t="s">
        <v>3108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AL220" s="91" t="s">
        <v>3109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AL221" s="92" t="s">
        <v>3196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AL222" s="91" t="s">
        <v>3197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AL223" s="92" t="s">
        <v>3199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AL224" s="91" t="s">
        <v>3200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AL225" s="92" t="s">
        <v>3201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AL226" s="91" t="s">
        <v>3202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AL227" s="92" t="s">
        <v>3205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AL228" s="91" t="s">
        <v>3207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AL229" s="92" t="s">
        <v>3208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AL230" s="91" t="s">
        <v>3209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AL231" s="92" t="s">
        <v>3210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AL232" s="91" t="s">
        <v>3212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AL233" s="92" t="s">
        <v>3215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AL234" s="91" t="s">
        <v>3217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AL235" s="92" t="s">
        <v>3219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AL236" s="91" t="s">
        <v>3229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AL237" s="92" t="s">
        <v>3231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AL238" s="91" t="s">
        <v>3297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AL239" s="92" t="s">
        <v>3300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AL240" s="91" t="s">
        <v>3302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AL241" s="92" t="s">
        <v>3304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AL242" s="91" t="s">
        <v>3305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AL243" s="92" t="s">
        <v>3306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AL244" s="91" t="s">
        <v>3309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AL245" s="92" t="s">
        <v>3310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AL246" s="91" t="s">
        <v>3327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AL247" s="92" t="s">
        <v>3330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AL248" s="91" t="s">
        <v>3333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AL249" s="92" t="s">
        <v>3334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AL250" s="91" t="s">
        <v>3335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AL251" s="92" t="s">
        <v>3336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AL252" s="91" t="s">
        <v>3338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AL253" s="92" t="s">
        <v>3371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AL254" s="91" t="s">
        <v>3372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AL255" s="92" t="s">
        <v>3373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AL256" s="91" t="s">
        <v>3374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AL257" s="92" t="s">
        <v>3485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AL258" s="91" t="s">
        <v>3486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AL259" s="92" t="s">
        <v>3488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AL260" s="91" t="s">
        <v>3489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AL261" s="92" t="s">
        <v>3490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AL262" s="91" t="s">
        <v>3492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AL263" s="92" t="s">
        <v>3621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AL264" s="91" t="s">
        <v>3623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AL265" s="92" t="s">
        <v>3624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AL266" s="91" t="s">
        <v>3626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AL267" s="92" t="s">
        <v>3711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AL268" s="91" t="s">
        <v>3713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AL269" s="92" t="s">
        <v>3716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AL270" s="91" t="s">
        <v>3718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AL271" s="92" t="s">
        <v>3721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AL272" s="91" t="s">
        <v>3736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AL273" s="92" t="s">
        <v>3737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AL274" s="91" t="s">
        <v>3738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AL275" s="92" t="s">
        <v>3739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AL276" s="91" t="s">
        <v>3740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AL277" s="92" t="s">
        <v>3741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AL278" s="91" t="s">
        <v>3742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AL279" s="92" t="s">
        <v>3743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AL280" s="91" t="s">
        <v>3744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AL281" s="92" t="s">
        <v>3745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AL282" s="91" t="s">
        <v>3746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AL283" s="92" t="s">
        <v>3747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AL284" s="91" t="s">
        <v>3748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AL285" s="92" t="s">
        <v>3749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AL286" s="91" t="s">
        <v>3750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AL287" s="92" t="s">
        <v>3751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AL288" s="91" t="s">
        <v>3752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AL289" s="92" t="s">
        <v>3753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AL290" s="91" t="s">
        <v>3754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AL291" s="92" t="s">
        <v>3755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AL292" s="91" t="s">
        <v>3756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AL293" s="92" t="s">
        <v>3757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AL294" s="91" t="s">
        <v>3758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AL295" s="92" t="s">
        <v>3759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AL296" s="91" t="s">
        <v>3760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AL297" s="92" t="s">
        <v>3761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AL298" s="91" t="s">
        <v>3762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AL299" s="92" t="s">
        <v>3763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AL300" s="91" t="s">
        <v>3764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AL301" s="92" t="s">
        <v>3765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AL302" s="91" t="s">
        <v>3766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AL303" s="92" t="s">
        <v>3767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AL304" s="91" t="s">
        <v>3768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AL305" s="92" t="s">
        <v>3769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AL306" s="91" t="s">
        <v>3770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AL307" s="92" t="s">
        <v>3771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AL308" s="91" t="s">
        <v>3772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AL309" s="92" t="s">
        <v>3773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AL310" s="91" t="s">
        <v>3774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AL311" s="92" t="s">
        <v>3775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AL312" s="91" t="s">
        <v>3776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AL313" s="92" t="s">
        <v>3777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AL314" s="91" t="s">
        <v>3778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AL315" s="92" t="s">
        <v>3779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AL316" s="91" t="s">
        <v>3780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AL317" s="92" t="s">
        <v>3781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AL318" s="91" t="s">
        <v>3782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AL319" s="92" t="s">
        <v>3853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AL320" s="91" t="s">
        <v>3855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AL321" s="92" t="s">
        <v>3857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AL322" s="91" t="s">
        <v>3859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AL323" s="92" t="s">
        <v>3861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AL324" s="91" t="s">
        <v>3863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AL325" s="92" t="s">
        <v>3865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AL326" s="91" t="s">
        <v>3866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AL327" s="92" t="s">
        <v>3868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AL328" s="91" t="s">
        <v>3870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AL329" s="92" t="s">
        <v>3872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AL330" s="91" t="s">
        <v>3874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AL331" s="92" t="s">
        <v>3875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AL332" s="91" t="s">
        <v>3968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AL333" s="92" t="s">
        <v>3971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AL334" s="91" t="s">
        <v>3973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AL335" s="92" t="s">
        <v>3975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AL336" s="91" t="s">
        <v>3977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AL337" s="92" t="s">
        <v>3979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AL338" s="91" t="s">
        <v>3981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AL339" s="92" t="s">
        <v>3983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AL340" s="91" t="s">
        <v>3985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AL341" s="92" t="s">
        <v>3987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AL342" s="91" t="s">
        <v>3989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AL343" s="92" t="s">
        <v>3991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AL344" s="91" t="s">
        <v>3992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AL345" s="92" t="s">
        <v>3994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AL346" s="91" t="s">
        <v>3996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AL347" s="92" t="s">
        <v>3997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AL348" s="91" t="s">
        <v>3999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AL349" s="92" t="s">
        <v>4000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AL350" s="91" t="s">
        <v>4001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AL351" s="92" t="s">
        <v>4044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AL352" s="91" t="s">
        <v>4112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AL353" s="92" t="s">
        <v>4113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AL354" s="91" t="s">
        <v>4114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AL355" s="92" t="s">
        <v>4124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AL356" s="91" t="s">
        <v>4126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AL357" s="92" t="s">
        <v>4127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AL358" s="91" t="s">
        <v>4128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AL359" s="92" t="s">
        <v>4133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AL360" s="91" t="s">
        <v>4135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AL361" s="92" t="s">
        <v>4137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AL362" s="91" t="s">
        <v>4138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AL363" s="92" t="s">
        <v>4139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AL364" s="91" t="s">
        <v>4162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AL365" s="92" t="s">
        <v>4164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AL366" s="91" t="s">
        <v>4166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AL367" s="92" t="s">
        <v>4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AL368" s="91" t="s">
        <v>4169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AL369" s="92" t="s">
        <v>4171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AL370" s="91" t="s">
        <v>4172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AL371" s="92" t="s">
        <v>4173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AL372" s="91" t="s">
        <v>4174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AL373" s="92" t="s">
        <v>4175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AL374" s="91" t="s">
        <v>4176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AL375" s="92" t="s">
        <v>4177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AL376" s="91" t="s">
        <v>4178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AL377" s="92" t="s">
        <v>4179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AL378" s="91" t="s">
        <v>4180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AL379" s="92" t="s">
        <v>4181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AL380" s="91" t="s">
        <v>4208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AL381" s="92" t="s">
        <v>4335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AL382" s="91" t="s">
        <v>4337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AL383" s="92" t="s">
        <v>4339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AL384" s="91" t="s">
        <v>4341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AL385" s="92" t="s">
        <v>4342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AL386" s="91" t="s">
        <v>4343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AL387" s="92" t="s">
        <v>4344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AL388" s="91" t="s">
        <v>4345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AL389" s="92" t="s">
        <v>4346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AL390" s="91" t="s">
        <v>4347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AL391" s="92" t="s">
        <v>4348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AL392" s="91" t="s">
        <v>4349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AL393" s="92" t="s">
        <v>4350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AL394" s="91" t="s">
        <v>4351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AL395" s="92" t="s">
        <v>4352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AL396" s="91" t="s">
        <v>4409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AL397" s="92" t="s">
        <v>4411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AL398" s="91" t="s">
        <v>4413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AL399" s="92" t="s">
        <v>4415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AL400" s="91" t="s">
        <v>4417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AL401" s="92" t="s">
        <v>4502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AL402" s="91" t="s">
        <v>4504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AL403" s="92" t="s">
        <v>4506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AL404" s="91" t="s">
        <v>4508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AL405" s="92" t="s">
        <v>4510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AL406" s="91" t="s">
        <v>4512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AL407" s="92" t="s">
        <v>4514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AL408" s="91" t="s">
        <v>4516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AL409" s="92" t="s">
        <v>4517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AL410" s="91" t="s">
        <v>4518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AL411" s="92" t="s">
        <v>4519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AL412" s="91" t="s">
        <v>4544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AL413" s="92" t="s">
        <v>4546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AL414" s="91" t="s">
        <v>4674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AL415" s="92" t="s">
        <v>4675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AL416" s="91" t="s">
        <v>4677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AL417" s="92" t="s">
        <v>4679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AL418" s="91" t="s">
        <v>4681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AL419" s="92" t="s">
        <v>4683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AL420" s="91" t="s">
        <v>4685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AL421" s="92" t="s">
        <v>4687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AL422" s="91" t="s">
        <v>4689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AL423" s="92" t="s">
        <v>4691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AL424" s="91" t="s">
        <v>4692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AL425" s="92" t="s">
        <v>4736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AL426" s="91" t="s">
        <v>4738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AL427" s="92" t="s">
        <v>4740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AL428" s="91" t="s">
        <v>4806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AL429" s="92" t="s">
        <v>4808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AL430" s="91" t="s">
        <v>4809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AL431" s="92" t="s">
        <v>4811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AL432" s="91" t="s">
        <v>4812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AL433" s="92" t="s">
        <v>4814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AL434" s="91" t="s">
        <v>4816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AL435" s="92" t="s">
        <v>4818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AL436" s="91" t="s">
        <v>4819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AL437" s="92" t="s">
        <v>4821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AL438" s="91" t="s">
        <v>4872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AL439" s="92" t="s">
        <v>4901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AL440" s="91" t="s">
        <v>4903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AL441" s="92" t="s">
        <v>4905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AL442" s="91" t="s">
        <v>4906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AL443" s="92" t="s">
        <v>4908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AL444" s="91" t="s">
        <v>4909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AL445" s="92" t="s">
        <v>4911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AL446" s="91" t="s">
        <v>4913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AL447" s="92" t="s">
        <v>4915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AL448" s="91" t="s">
        <v>4917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AL449" s="92" t="s">
        <v>4918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AL450" s="91" t="s">
        <v>4920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AL451" s="92" t="s">
        <v>4922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AL452" s="91" t="s">
        <v>4923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AL453" s="92" t="s">
        <v>4924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AL454" s="91" t="s">
        <v>4925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AL455" s="92" t="s">
        <v>4997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AL456" s="91" t="s">
        <v>4999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AL457" s="92" t="s">
        <v>5000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AL458" s="91" t="s">
        <v>5002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AL459" s="92" t="s">
        <v>5004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AL460" s="91" t="s">
        <v>5030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AL461" s="92" t="s">
        <v>5031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AL462" s="91" t="s">
        <v>5032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AL463" s="92" t="s">
        <v>5034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AL464" s="91" t="s">
        <v>5043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AL465" s="92" t="s">
        <v>5045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AL466" s="91" t="s">
        <v>5047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AL467" s="92" t="s">
        <v>5048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AL468" s="91" t="s">
        <v>5115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AL469" s="92" t="s">
        <v>5116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AL470" s="91" t="s">
        <v>5118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AL471" s="92" t="s">
        <v>5193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AL472" s="91" t="s">
        <v>5194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AL473" s="92" t="s">
        <v>5195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AL474" s="91" t="s">
        <v>5196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AL475" s="92" t="s">
        <v>5197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AL476" s="91" t="s">
        <v>5198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AL477" s="92" t="s">
        <v>5199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AL478" s="91" t="s">
        <v>5200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AL479" s="92" t="s">
        <v>5201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AL480" s="91" t="s">
        <v>5202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AL481" s="92" t="s">
        <v>5203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AL482" s="91" t="s">
        <v>5204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AL483" s="92" t="s">
        <v>5205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AL484" s="91" t="s">
        <v>5206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AL485" s="92" t="s">
        <v>5207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AL486" s="91" t="s">
        <v>5208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AL487" s="92" t="s">
        <v>5209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AL488" s="91" t="s">
        <v>5210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AL489" s="92" t="s">
        <v>5211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AL490" s="91" t="s">
        <v>5212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AL491" s="92" t="s">
        <v>5213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AL492" s="91" t="s">
        <v>5214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AL493" s="92" t="s">
        <v>5215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AL494" s="91" t="s">
        <v>5216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AL495" s="92" t="s">
        <v>5217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AL496" s="91" t="s">
        <v>5218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AL497" s="92" t="s">
        <v>5219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AL498" s="91" t="s">
        <v>5220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AL499" s="92" t="s">
        <v>5221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AL500" s="91" t="s">
        <v>5222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AL501" s="92" t="s">
        <v>5254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AL502" s="91" t="s">
        <v>5256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AL503" s="92" t="s">
        <v>5257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AL504" s="91" t="s">
        <v>5259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AL505" s="92"/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AL506" s="91"/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AL507" s="92"/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AL508" s="91"/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AL509" s="92"/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AL510" s="91"/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AL511" s="92"/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AL512" s="91"/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AL513" s="92"/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AL514" s="91"/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AL515" s="92"/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AL516" s="91"/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AL517" s="92"/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AL518" s="91"/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AL519" s="92"/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AL520" s="91"/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AL521" s="92"/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AL522" s="91"/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AL523" s="92"/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AL524" s="91"/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AL525" s="92"/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AL526" s="91"/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AL527" s="92"/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AL528" s="91"/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AL529" s="92"/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AL530" s="91"/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AL531" s="92"/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AL532" s="91"/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AL533" s="92"/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AL534" s="91"/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AL535" s="92"/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AL536" s="91"/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AL537" s="92"/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AL538" s="91"/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AL539" s="92"/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AL540" s="91"/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AL541" s="92"/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AL542" s="91"/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AL543" s="92"/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AL544" s="91"/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AL545" s="92"/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AL546" s="91"/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AL547" s="92"/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AL548" s="91"/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AL549" s="92"/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AL550" s="91"/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AL551" s="92"/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AL552" s="91"/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AL553" s="92"/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AL554" s="91"/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AL555" s="92"/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AL556" s="91"/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AL557" s="92"/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AL558" s="91"/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AL559" s="92"/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AL560" s="91"/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AL561" s="92"/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AL562" s="91"/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AL563" s="92"/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AL564" s="91"/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AL565" s="92"/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AL566" s="91"/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AL567" s="92"/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AL568" s="91"/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AL569" s="92"/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AL570" s="91"/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AL571" s="92"/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AL572" s="91"/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AL573" s="92"/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AL574" s="91"/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AL575" s="92"/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AL576" s="91"/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AL577" s="92"/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AL578" s="91"/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AL579" s="92"/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AL580" s="91"/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AL581" s="92"/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AL582" s="91"/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AL583" s="92"/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AL584" s="91"/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AL585" s="92"/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AL586" s="91"/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AL587" s="92"/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AL588" s="91"/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AL589" s="92"/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AL590" s="91"/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AL591" s="92"/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AL592" s="91"/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AL593" s="92"/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AL594" s="91"/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AL595" s="92"/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AL596" s="91"/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AL597" s="92"/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AL598" s="91"/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AL599" s="92"/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AL600" s="91"/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AL601" s="92"/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AL602" s="91"/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AL603" s="92"/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AL604" s="91"/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AL605" s="92"/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AL606" s="91"/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AL607" s="92"/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AL608" s="91"/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AL609" s="92"/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AL610" s="91"/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AL611" s="92"/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AL612" s="91"/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AL613" s="92"/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AL614" s="91"/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AL615" s="92"/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AL616" s="91"/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AL617" s="92"/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AL618" s="91"/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AL619" s="92"/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AL620" s="91"/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AL621" s="92"/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AL622" s="91"/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AL623" s="92"/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AL624" s="91"/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AL625" s="92"/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AL626" s="91"/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AL627" s="92"/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AL628" s="91"/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AL629" s="92"/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AL630" s="91"/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AL631" s="92"/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AL632" s="91"/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AL633" s="92"/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AL634" s="91"/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AL635" s="92"/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AL636" s="91"/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AL637" s="92"/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AL638" s="91"/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AL639" s="92"/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AL640" s="91"/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AL641" s="92"/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AL642" s="91"/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AL643" s="92"/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AL644" s="91"/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AL645" s="92"/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AL646" s="91"/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AL647" s="92"/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AL648" s="91"/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AL649" s="92"/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AL650" s="91"/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AL651" s="92"/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AL652" s="91"/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AL653" s="92"/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AL654" s="91"/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AL655" s="92"/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AL656" s="91"/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AL657" s="92"/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AL658" s="91"/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AL659" s="92"/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AL660" s="91"/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AL661" s="92"/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AL662" s="91"/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AL663" s="92"/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AL664" s="91"/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AL665" s="92"/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AL666" s="91"/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AL667" s="92"/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AL668" s="91"/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AL669" s="92"/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AL670" s="91"/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AL671" s="92"/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AL672" s="91"/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AL673" s="92"/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AL674" s="91"/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AL675" s="92"/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AL676" s="91"/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AL677" s="92"/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AL678" s="91"/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AL679" s="92"/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AL680" s="91"/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AL681" s="92"/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AL682" s="91"/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AL683" s="92"/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AL684" s="91"/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AL685" s="92"/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AL686" s="91"/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AL687" s="92"/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AL688" s="91"/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AL689" s="92"/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AL690" s="91"/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AL691" s="92"/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AL692" s="91"/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AL693" s="92"/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AL694" s="91"/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AL695" s="92"/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AL696" s="91"/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AL697" s="92"/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AL698" s="91"/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AL699" s="92"/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AL700" s="91"/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AL701" s="92"/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AL702" s="91"/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AL703" s="92"/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AL704" s="91"/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AL705" s="92"/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AL706" s="91"/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AL707" s="92"/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AL708" s="91"/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AL709" s="92"/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AL710" s="91"/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AL711" s="92"/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AL712" s="91"/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AL713" s="92"/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AL714" s="91"/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AL715" s="92"/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AL716" s="91"/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AL717" s="92"/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AL718" s="91"/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AL719" s="92"/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AL720" s="91"/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AL721" s="92"/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AL722" s="91"/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AL723" s="92"/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AL724" s="91"/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AL725" s="92"/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AL726" s="91"/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AL727" s="92"/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AL728" s="91"/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AL729" s="92"/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AL730" s="91"/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AL731" s="92"/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AL732" s="91"/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AL733" s="92"/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AL734" s="91"/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AL735" s="92"/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AL736" s="91"/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AL737" s="92"/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AL738" s="91"/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AL739" s="92"/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AL740" s="91"/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AL741" s="92"/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AL742" s="91"/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AL743" s="92"/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AL744" s="91"/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AL745" s="92"/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AL746" s="91"/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AL747" s="92"/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AL748" s="91"/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AL749" s="92"/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AL750" s="91"/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AL751" s="92"/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AL752" s="91"/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AL753" s="92"/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AL754" s="91"/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AL755" s="92"/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AL756" s="91"/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AL757" s="92"/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AL758" s="91"/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AL759" s="92"/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AL760" s="91"/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AL761" s="92"/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AL762" s="91"/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AL763" s="92"/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AL764" s="91"/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AL765" s="92"/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AL766" s="91"/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AL767" s="92"/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AL768" s="91"/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AL769" s="92"/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AL770" s="91"/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AL771" s="92"/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AL772" s="91"/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AL773" s="92"/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AL774" s="91"/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AL775" s="92"/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AL776" s="91"/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AL777" s="92"/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AL778" s="91"/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AL779" s="92"/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AL780" s="91"/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AL781" s="92"/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AL782" s="91"/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AL783" s="92"/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AL784" s="91"/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AL785" s="92"/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AL786" s="91"/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AL787" s="92"/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AL788" s="91"/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AL789" s="92"/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AL790" s="91"/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AL791" s="92"/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AL792" s="91"/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AL793" s="92"/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AL794" s="91"/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AL795" s="92"/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AL796" s="91"/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AL797" s="92"/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AL798" s="91"/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AL799" s="92"/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AL800" s="91"/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AL801" s="92"/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AL802" s="91"/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AL803" s="92"/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AL804" s="91"/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AL805" s="92"/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AL806" s="91"/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AL807" s="92"/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AL808" s="91"/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AL809" s="92"/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AL810" s="91"/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AL811" s="92"/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AL812" s="91"/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AL813" s="92"/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AL814" s="91"/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AL815" s="92"/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AL816" s="91"/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AL817" s="92"/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AL818" s="91"/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AL819" s="92"/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AL820" s="91"/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AL821" s="92"/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AL822" s="91"/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AL823" s="92"/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AL824" s="91"/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AL825" s="92"/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AL826" s="91"/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AL827" s="92"/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AL828" s="91"/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AL829" s="92"/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AL830" s="91"/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AL831" s="92"/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AL832" s="91"/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AL833" s="92"/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AL834" s="91"/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AL835" s="92"/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AL836" s="91"/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AL837" s="92"/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AL838" s="91"/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AL839" s="92"/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AL840" s="91"/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AL841" s="92"/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AL842" s="91"/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AL843" s="92"/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AL844" s="91"/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AL845" s="92"/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AL846" s="91"/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AL847" s="92"/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AL848" s="91"/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AL849" s="92"/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AL850" s="91"/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AL851" s="92"/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AL852" s="91"/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AL853" s="92"/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AL854" s="91"/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AL855" s="92"/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AL856" s="91"/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AL857" s="92"/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AL858" s="91"/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AL859" s="92"/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AL860" s="91"/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AL861" s="92"/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AL862" s="91"/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AL863" s="92"/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AL864" s="91"/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AL865" s="92"/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AL866" s="91"/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AL867" s="92"/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AL868" s="91"/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AL869" s="92"/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AL870" s="91"/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AL871" s="92"/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AL872" s="91"/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AL873" s="92"/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AL874" s="91"/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AL875" s="92"/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AL876" s="91"/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AL877" s="92"/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AL878" s="91"/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AL879" s="92"/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AL880" s="91"/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AL881" s="92"/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AL882" s="91"/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AL883" s="92"/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AL884" s="91"/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AL885" s="92"/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AL886" s="91"/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AL887" s="92"/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AL888" s="91"/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AL889" s="92"/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AL890" s="91"/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AL891" s="92"/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AL892" s="91"/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AL893" s="92"/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AL894" s="91"/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AL895" s="92"/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AL896" s="91"/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AL897" s="92"/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AL898" s="91"/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AL899" s="92"/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AL900" s="91"/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AL901" s="92"/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AL902" s="91"/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AL903" s="92"/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AL904" s="91"/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AL905" s="92"/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AL906" s="91"/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AL907" s="92"/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AL908" s="91"/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AL909" s="92"/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AL910" s="91"/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AL911" s="92"/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AL912" s="91"/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AL913" s="92"/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AL914" s="91"/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AL915" s="92"/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AL916" s="91"/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AL917" s="92"/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AL918" s="91"/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AL919" s="92"/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AL920" s="91"/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AL921" s="92"/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AL922" s="91"/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AL923" s="92"/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AL924" s="91"/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AL925" s="92"/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AL926" s="91"/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AL927" s="92"/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AL928" s="91"/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AL929" s="92"/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AL930" s="91"/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AL931" s="92"/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AL932" s="91"/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AL933" s="92"/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AL934" s="91"/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AL935" s="92"/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AL936" s="91"/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AL937" s="92"/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AL938" s="91"/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AL939" s="92"/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AL940" s="91"/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AL941" s="92"/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AL942" s="91"/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AL943" s="92"/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AL944" s="91"/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AL945" s="92"/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AL946" s="91"/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AL947" s="92"/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AL948" s="91"/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AL949" s="92"/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AL950" s="91"/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AL951" s="92"/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AL952" s="91"/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AL953" s="92"/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AL954" s="91"/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AL955" s="92"/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AL956" s="91"/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AL957" s="92"/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AL958" s="91"/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AL959" s="92"/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AL960" s="91"/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AL961" s="92"/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AL962" s="91"/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AL963" s="92"/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AL964" s="91"/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AL965" s="92"/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AL966" s="91"/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AL967" s="92"/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AL968" s="91"/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AL969" s="92"/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AL970" s="91"/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AL971" s="92"/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AL972" s="91"/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AL973" s="92"/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AL974" s="91"/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AL975" s="92"/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AL976" s="91"/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AL977" s="92"/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AL978" s="91"/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AL979" s="92"/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AL980" s="91"/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AL981" s="92"/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AL982" s="91"/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AL983" s="92"/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AL984" s="91"/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AL985" s="92"/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AL986" s="91"/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AL987" s="92"/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AL988" s="91"/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AL989" s="92"/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AL990" s="91"/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AL991" s="92"/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AL992" s="91"/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AL993" s="92"/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AL994" s="91"/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AL995" s="92"/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AL996" s="91"/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AL997" s="92"/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AL998" s="91"/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AL999" s="92"/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AL1000" s="91"/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AL1001" s="92"/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AL1002" s="91"/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AL1003" s="92"/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AL1004" s="91"/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AL1005" s="92"/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AL1006" s="91"/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AL1007" s="92"/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AL1008" s="91"/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AL1009" s="92"/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AL1010" s="91"/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AL1011" s="92"/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AL1012" s="91"/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AL1013" s="92"/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AL1014" s="91"/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AL1015" s="92"/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AL1016" s="91"/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AL1017" s="92"/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AL1018" s="91"/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AL1019" s="92"/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AL1020" s="91"/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AL1021" s="92"/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AL1022" s="91"/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AL1023" s="92"/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AL1024" s="91"/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AL1025" s="92"/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AL1026" s="91"/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AL1027" s="92"/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AL1028" s="91"/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AL1029" s="92"/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AL1030" s="91"/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AL1031" s="92"/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AL1032" s="91"/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AL1033" s="92"/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AL1034" s="91"/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AL1035" s="92"/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AL1036" s="91"/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AL1037" s="92"/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AL1038" s="91"/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AL1039" s="92"/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AL1040" s="91"/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AL1041" s="92"/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AL1042" s="91"/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AL1043" s="92"/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AL1044" s="91"/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AL1045" s="92"/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AL1046" s="91"/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AL1047" s="92"/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AL1048" s="91"/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AL1049" s="92"/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AL1050" s="91"/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AL1051" s="92"/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AL1052" s="91"/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AL1053" s="92"/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AL1054" s="91"/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AL1055" s="92"/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AL1056" s="91"/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AL1057" s="92"/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AL1058" s="91"/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AL1059" s="92"/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AL1060" s="91"/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AL1061" s="92"/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AL1062" s="91"/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AL1063" s="92"/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AL1064" s="91"/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AL1065" s="92"/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AL1066" s="91"/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AL1067" s="92"/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AL1068" s="91"/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AL1069" s="92"/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AL1070" s="91"/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AL1071" s="92"/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AL1072" s="91"/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AL1073" s="92"/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AL1074" s="91"/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AL1075" s="92"/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AL1076" s="91"/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AL1077" s="92"/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AL1078" s="91"/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AL1079" s="92"/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AL1080" s="91"/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AL1081" s="92"/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AL1082" s="91"/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AL1083" s="92"/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AL1084" s="91"/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AL1085" s="92"/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AL1086" s="91"/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AL1087" s="92"/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AL1088" s="91"/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AL1089" s="92"/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AL1090" s="91"/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AL1091" s="92"/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AL1092" s="91"/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AL1093" s="92"/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AL1094" s="91"/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AL1095" s="92"/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AL1096" s="91"/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AL1097" s="92"/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AL1098" s="91"/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AL1099" s="92"/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AL1100" s="91"/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AL1101" s="92"/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AL1102" s="91"/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AL1103" s="92"/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AL1104" s="91"/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AL1105" s="92"/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AL1106" s="91"/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AL1107" s="92"/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AL1108" s="91"/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AL1109" s="92"/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AL1110" s="91"/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AL1111" s="92"/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AL1112" s="91"/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AL1113" s="92"/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AL1114" s="91"/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AL1115" s="92"/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AL1116" s="91"/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AL1117" s="92"/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AL1118" s="91"/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AL1119" s="92"/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AL1120" s="91"/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AL1121" s="92"/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AL1122" s="91"/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AL1123" s="92"/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AL1124" s="91"/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AL1125" s="92"/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AL1126" s="91"/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AL1127" s="92"/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AL1128" s="91"/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AL1129" s="92"/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AL1130" s="91"/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AL1131" s="92"/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AL1132" s="91"/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AL1133" s="92"/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AL1134" s="91"/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AL1135" s="92"/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AL1136" s="91"/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AL1137" s="92"/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AL1138" s="91"/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AL1139" s="92"/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AL1140" s="91"/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AL1141" s="92"/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AL1142" s="91"/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AL1143" s="92"/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AL1144" s="91"/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AL1145" s="92"/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AL1146" s="91"/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AL1147" s="92"/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AL1148" s="91"/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AL1149" s="92"/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AL1150" s="91"/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AL1151" s="92"/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AL1152" s="91"/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AL1153" s="92"/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AL1154" s="91"/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AL1155" s="92"/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AL1156" s="91"/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AL1157" s="92"/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AL1158" s="91"/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AL1159" s="92"/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AL1160" s="91"/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AL1161" s="92"/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AL1162" s="91"/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AL1163" s="92"/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AL1164" s="91"/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AL1165" s="92"/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AL1166" s="91"/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AL1167" s="92"/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AL1168" s="91"/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AL1169" s="92"/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AL1170" s="91"/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AL1171" s="92"/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AL1172" s="91"/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AL1173" s="92"/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AL1174" s="91"/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AL1175" s="92"/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AL1176" s="91"/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AL1177" s="92"/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AL1178" s="91"/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AL1179" s="92"/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AL1180" s="91"/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AL1181" s="92"/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AL1182" s="91"/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AL1183" s="92"/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AL1184" s="91"/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AL1185" s="92"/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AL1186" s="91"/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AL1187" s="92"/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AL1188" s="91"/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AL1189" s="92"/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AL1190" s="91"/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AL1191" s="92"/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AL1192" s="91"/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AL1193" s="92"/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AL1194" s="91"/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AL1195" s="92"/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AL1196" s="91"/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AL1197" s="92"/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AL1198" s="91"/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AL1199" s="92"/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AL1200" s="91"/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AL1201" s="92"/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AL1202" s="91"/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AL1203" s="92"/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AL1204" s="91"/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AL1205" s="92"/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AL1206" s="91"/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AL1207" s="92"/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AL1208" s="91"/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AL1209" s="92"/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AL1210" s="91"/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AL1211" s="92"/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AL1212" s="91"/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AL1213" s="92"/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AL1214" s="91"/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AL1215" s="92"/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AL1216" s="91"/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AL1217" s="92"/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AL1218" s="91"/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AL1219" s="92"/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AL1220" s="91"/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AL1221" s="92"/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AL1222" s="91"/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AL1223" s="92"/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AL1224" s="91"/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AL1225" s="92"/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AL1226" s="91"/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AL1227" s="92"/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AL1228" s="91"/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AL1229" s="92"/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AL1230" s="91"/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AL1231" s="92"/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AL1232" s="91"/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AL1233" s="92"/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AL1234" s="91"/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AL1235" s="92"/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AL1236" s="91"/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AL1237" s="92"/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AL1238" s="91"/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AL1239" s="92"/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AL1240" s="91"/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AL1241" s="92"/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AL1242" s="91"/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AL1243" s="92"/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AL1244" s="91"/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AL1245" s="92"/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AL1246" s="91"/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AL1247" s="92"/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AL1248" s="91"/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AL1249" s="92"/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AL1250" s="91"/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AL1251" s="92"/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AL1252" s="91"/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AL1253" s="92"/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AL1254" s="91"/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AL1255" s="92"/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AL1256" s="91"/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AL1257" s="92"/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AL1258" s="91"/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AL1259" s="92"/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AL1260" s="91"/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AL1261" s="92"/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AL1262" s="91"/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AL1263" s="92"/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AL1264" s="91"/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AL1265" s="92"/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AL1266" s="91"/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AL1267" s="92"/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AL1268" s="91"/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AL1269" s="92"/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AL1270" s="91"/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AL1271" s="92"/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AL1272" s="91"/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AL1273" s="92"/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AL1274" s="91"/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AL1275" s="92"/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AL1276" s="91"/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AL1277" s="92"/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AL1278" s="91"/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AL1279" s="92"/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AL1280" s="91"/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AL1281" s="92"/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AL1282" s="91"/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AL1283" s="92"/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AL1284" s="91"/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AL1285" s="92"/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AL1286" s="91"/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AL1287" s="92"/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AL1288" s="91"/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AL1289" s="92"/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AL1290" s="91"/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AL1291" s="92"/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AL1292" s="91"/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AL1293" s="92"/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AL1294" s="91"/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AL1295" s="92"/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AL1296" s="91"/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AL1297" s="92"/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AL1298" s="91"/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AL1299" s="92"/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AL1300" s="91"/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AL1301" s="92"/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AL1302" s="91"/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AL1303" s="92"/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AL1304" s="91"/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AL1305" s="92"/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AL1306" s="91"/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AL1307" s="92"/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AL1308" s="91"/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AL1309" s="92"/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AL1310" s="91"/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AL1311" s="92"/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AL1312" s="91"/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AL1313" s="92"/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AL1314" s="91"/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AL1315" s="92"/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AL1316" s="91"/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AL1317" s="92"/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AL1318" s="91"/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AL1319" s="92"/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AL1320" s="91"/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AL1321" s="92"/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AL1322" s="91"/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AL1323" s="92"/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AL1324" s="91"/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AL1325" s="92"/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AL1326" s="91"/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AL1327" s="92"/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AL1328" s="91"/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AL1329" s="92"/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AL1330" s="91"/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AL1331" s="92"/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AL1332" s="91"/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AL1333" s="92"/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AL1334" s="91"/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AL1335" s="92"/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AL1336" s="91"/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AL1337" s="92"/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AL1338" s="91"/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AL1339" s="92"/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AL1340" s="91"/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AL1341" s="92"/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AL1342" s="91"/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AL1343" s="92"/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AL1344" s="91"/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AL1345" s="92"/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AL1346" s="91"/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AL1347" s="92"/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AL1348" s="91"/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AL1349" s="92"/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AL1350" s="91"/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AL1351" s="92"/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AL1352" s="91"/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AL1353" s="92"/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AL1354" s="91"/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AL1355" s="92"/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AL1356" s="91"/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AL1357" s="92"/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AL1358" s="91"/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AL1359" s="92"/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AL1360" s="91"/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AL1361" s="92"/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AL1362" s="91"/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AL1363" s="92"/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AL1364" s="91"/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AL1365" s="92"/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AL1366" s="91"/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AL1367" s="92"/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AL1368" s="91"/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AL1369" s="92"/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AL1370" s="91"/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AL1371" s="92"/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AL1372" s="91"/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AL1373" s="92"/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AL1374" s="91"/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AL1375" s="92"/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AL1376" s="91"/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AL1377" s="92"/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AL1378" s="91"/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AL1379" s="92"/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AL1380" s="91"/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AL1381" s="92"/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AL1382" s="91"/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AL1383" s="92"/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AL1384" s="91"/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AL1385" s="92"/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AL1386" s="91"/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AL1387" s="92"/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AL1388" s="91"/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AL1389" s="92"/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AL1390" s="91"/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AL1391" s="92"/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AL1392" s="91"/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AL1393" s="92"/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AL1394" s="91"/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AL1395" s="92"/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AL1396" s="91"/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AL1397" s="92"/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AL1398" s="91"/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AL1399" s="92"/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AL1400" s="91"/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AL1401" s="92"/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AL1402" s="91"/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AL1403" s="92"/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AL1404" s="91"/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AL1405" s="92"/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AL1406" s="91"/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AL1407" s="92"/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AL1408" s="91"/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AL1409" s="92"/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AL1410" s="91"/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AL1411" s="92"/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AL1412" s="91"/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AL1413" s="92"/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AL1414" s="91"/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AL1415" s="92"/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AL1416" s="91"/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AL1417" s="92"/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AL1418" s="91"/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AL1419" s="92"/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AL1420" s="91"/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AL1421" s="92"/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AL1422" s="91"/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AL1423" s="92"/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AL1424" s="91"/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AL1425" s="92"/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AL1426" s="91"/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AL1427" s="92"/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AL1428" s="91"/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AL1429" s="92"/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AL1430" s="91"/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AL1431" s="92"/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AL1432" s="91"/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AL1433" s="92"/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AL1434" s="91"/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AL1435" s="92"/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AL1436" s="91"/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AL1437" s="92"/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AL1438" s="91"/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AL1439" s="92"/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AL1440" s="91"/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AL1441" s="92"/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AL1442" s="91"/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AL1443" s="92"/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AL1444" s="91"/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AL1445" s="92"/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AL1446" s="91"/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AL1447" s="92"/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AL1448" s="91"/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AL1449" s="92"/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AL1450" s="91"/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AL1451" s="92"/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AL1452" s="91"/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AL1453" s="92"/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AL1454" s="91"/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AL1455" s="92"/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AL1456" s="91"/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AL1457" s="92"/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AL1458" s="91"/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AL1459" s="92"/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AL1460" s="91"/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AL1461" s="92"/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AL1462" s="91"/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AL1463" s="92"/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AL1464" s="91"/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AL1465" s="92"/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AL1466" s="91"/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AL1467" s="92"/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AL1468" s="91"/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AL1469" s="92"/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AL1470" s="91"/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AL1471" s="92"/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AL1472" s="91"/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AL1473" s="92"/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AL1474" s="91"/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AL1475" s="92"/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AL1476" s="91"/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AL1477" s="92"/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AL1478" s="91"/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AL1479" s="92"/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AL1480" s="91"/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AL1481" s="92"/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AL1482" s="91"/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AL1483" s="92"/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AL1484" s="91"/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AL1485" s="92"/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AL1486" s="91"/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AL1487" s="92"/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AL1488" s="91"/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AL1489" s="92"/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AL1490" s="91"/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AL1491" s="92"/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AL1492" s="91"/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AL1493" s="92"/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AL1494" s="91"/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AL1495" s="92"/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AL1496" s="91"/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AL1497" s="92"/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AL1498" s="91"/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AL1499" s="92"/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AL1500" s="91"/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AL1501" s="92"/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AL1502" s="91"/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AL1503" s="92"/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AL1504" s="91"/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AL1505" s="92"/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AL1506" s="91"/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AL1507" s="92"/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AL1508" s="91"/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AL1509" s="92"/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AL1510" s="91"/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AL1511" s="92"/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AL1512" s="91"/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AL1513" s="92"/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AL1514" s="91"/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AL1515" s="92"/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AL1516" s="91"/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AL1517" s="92"/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AL1518" s="91"/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AL1519" s="92"/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AL1520" s="91"/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AL1521" s="92"/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AL1522" s="91"/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AL1523" s="92"/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AL1524" s="91"/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AL1525" s="92"/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AL1526" s="91"/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AL1527" s="92"/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AL1528" s="91"/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AL1529" s="92"/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AL1530" s="91"/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AL1531" s="92"/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AL1532" s="91"/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AL1533" s="92"/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AL1534" s="91"/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AL1535" s="92"/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AL1536" s="91"/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AL1537" s="92"/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AL1538" s="91"/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AL1539" s="92"/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AL1540" s="91"/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AL1541" s="92"/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AL1542" s="91"/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AL1543" s="92"/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AL1544" s="91"/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AL1545" s="92"/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AL1546" s="91"/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AL1547" s="92"/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AL1548" s="91"/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AL1549" s="92"/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AL1550" s="91"/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AL1551" s="92"/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AL1552" s="91"/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AL1553" s="92"/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AL1554" s="91"/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AL1555" s="92"/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AL1556" s="91"/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AL1557" s="92"/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AL1558" s="91"/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AL1559" s="92"/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AL1560" s="91"/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AL1561" s="92"/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AL1562" s="91"/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AL1563" s="92"/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AL1564" s="91"/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AL1565" s="92"/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AL1566" s="91"/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AL1567" s="92"/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AL1568" s="91"/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AL1569" s="92"/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AL1570" s="91"/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AL1571" s="92"/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AL1572" s="91"/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AL1573" s="92"/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AL1574" s="91"/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AL1575" s="92"/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AL1576" s="91"/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AL1577" s="92"/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AL1578" s="91"/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AL1579" s="92"/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AL1580" s="91"/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AL1581" s="92"/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AL1582" s="91"/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AL1583" s="92"/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AL1584" s="91"/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AL1585" s="92"/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AL1586" s="91"/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AL1587" s="92"/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AL1588" s="91"/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AL1589" s="92"/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AL1590" s="91"/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AL1591" s="92"/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AL1592" s="91"/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AL1593" s="92"/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AL1594" s="91"/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AL1595" s="92"/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AL1596" s="91"/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AL1597" s="92"/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AL1598" s="91"/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AL1599" s="92"/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AL1600" s="91"/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AL1601" s="92"/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AL1602" s="91"/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AL1603" s="92"/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AL1604" s="91"/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AL1605" s="92"/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AL1606" s="91"/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AL1607" s="92"/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AL1608" s="91"/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AL1609" s="92"/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AL1610" s="91"/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AL1611" s="92"/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AL1612" s="91"/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AL1613" s="92"/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AL1614" s="91"/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AL1615" s="92"/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AL1616" s="91"/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AL1617" s="92"/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AL1618" s="91"/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AL1619" s="92"/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AL1620" s="91"/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AL1621" s="92"/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AL1622" s="91"/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AL1623" s="92"/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AL1624" s="91"/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AL1625" s="92"/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AL1626" s="91"/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AL1627" s="92"/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AL1628" s="91"/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AL1629" s="92"/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AL1630" s="91"/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AL1631" s="92"/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AL1632" s="91"/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AL1633" s="92"/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AL1634" s="91"/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AL1635" s="92"/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AL1636" s="91"/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AL1637" s="92"/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AL1638" s="91"/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AL1639" s="92"/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AL1640" s="91"/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AL1641" s="92"/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AL1642" s="91"/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AL1643" s="92"/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AL1644" s="91"/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AL1645" s="92"/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AL1646" s="91"/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AL1647" s="92"/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AL1648" s="91"/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AL1649" s="92"/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AL1650" s="91"/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AL1651" s="92"/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AL1652" s="91"/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AL1653" s="92"/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AL1654" s="91"/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AL1655" s="92"/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AL1656" s="91"/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AL1657" s="92"/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AL1658" s="91"/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AL1659" s="92"/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AL1660" s="91"/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AL1661" s="92"/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AL1662" s="91"/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AL1663" s="92"/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AL1664" s="91"/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AL1665" s="92"/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AL1666" s="91"/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AL1667" s="92"/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AL1668" s="91"/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AL1669" s="92"/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AL1670" s="91"/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AL1671" s="92"/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AL1672" s="91"/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AL1673" s="92"/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AL1674" s="91"/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AL1675" s="92"/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AL1676" s="91"/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AL1677" s="92"/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AL1678" s="91"/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AL1679" s="92"/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AL1680" s="91"/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AL1681" s="92"/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AL1682" s="91"/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AL1683" s="92"/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AL1684" s="91"/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AL1685" s="92"/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AL1686" s="91"/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AL1687" s="92"/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AL1688" s="91"/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AL1689" s="92"/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AL1690" s="91"/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AL1691" s="92"/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AL1692" s="91"/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AL1693" s="92"/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AL1694" s="91"/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AL1695" s="92"/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AL1696" s="91"/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AL1697" s="92"/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AL1698" s="91"/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AL1699" s="92"/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AL1700" s="91"/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AL1701" s="92"/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AL1702" s="91"/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AL1703" s="92"/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AL1704" s="91"/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AL1705" s="92"/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AL1706" s="91"/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AL1707" s="92"/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AL1708" s="91"/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AL1709" s="92"/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AL1710" s="91"/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AL1711" s="92"/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AL1712" s="91"/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AL1713" s="92"/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AL1714" s="91"/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AL1715" s="92"/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AL1716" s="91"/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AL1717" s="92"/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AL1718" s="91"/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AL1719" s="92"/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AL1720" s="91"/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AL1721" s="92"/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AL1722" s="91"/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AL1723" s="92"/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AL1724" s="91"/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AL1725" s="92"/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AL1726" s="91"/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AL1727" s="92"/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AL1728" s="91"/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AL1729" s="92"/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AL1730" s="91"/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AL1731" s="92"/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AL1732" s="91"/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AL1733" s="92"/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AL1734" s="91"/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AL1735" s="92"/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AL1736" s="91"/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AL1737" s="92"/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AL1738" s="91"/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AL1739" s="92"/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AL1740" s="91"/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AL1741" s="92"/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AL1742" s="91"/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AL1743" s="92"/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AL1744" s="91"/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AL1745" s="92"/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AL1746" s="91"/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AL1747" s="92"/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AL1748" s="91"/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AL1749" s="92"/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AL1750" s="91"/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AL1751" s="92"/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AL1752" s="91"/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AL1753" s="92"/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AL1754" s="91"/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AL1755" s="92"/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AL1756" s="91"/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AL1757" s="92"/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AL1758" s="91"/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AL1759" s="92"/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AL1760" s="91"/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AL1761" s="92"/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AL1762" s="91"/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AL1763" s="92"/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AL1764" s="91"/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AL1765" s="92"/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AL1766" s="91"/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AL1767" s="92"/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AL1768" s="91"/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AL1769" s="92"/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AL1770" s="91"/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AL1771" s="92"/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AL1772" s="91"/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AL1773" s="92"/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AL1774" s="91"/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AL1775" s="92"/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AL1776" s="91"/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AL1777" s="92"/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AL1778" s="91"/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AL1779" s="92"/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AL1780" s="91"/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AL1781" s="92"/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AL1782" s="91"/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AL1783" s="92"/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AL1784" s="91"/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AL1785" s="92"/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AL1786" s="91"/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AL1787" s="92"/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AL1788" s="91"/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AL1789" s="92"/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AL1790" s="91"/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AL1791" s="92"/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AL1792" s="91"/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AL1793" s="92"/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AL1794" s="91"/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AL1795" s="92"/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AL1796" s="91"/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AL1797" s="92"/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AL1798" s="91"/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AL1799" s="92"/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AL1800" s="91"/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AL1801" s="92"/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AL1802" s="91"/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AL1803" s="92"/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AL1804" s="91"/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AL1805" s="92"/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AL1806" s="91"/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AL1807" s="92"/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AL1808" s="91"/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AL1809" s="92"/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AL1810" s="91"/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AL1811" s="92"/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AL1812" s="91"/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AL1813" s="92"/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AL1814" s="91"/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AL1815" s="92"/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AL1816" s="91"/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AL1817" s="92"/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AL1818" s="91"/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AL1819" s="92"/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AL1820" s="91"/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AL1821" s="92"/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AL1822" s="91"/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AL1823" s="92"/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AL1824" s="91"/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AL1825" s="92"/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AL1826" s="91"/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AL1827" s="92"/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AL1828" s="91"/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AL1829" s="92"/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AL1830" s="91"/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AL1831" s="92"/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AL1832" s="91"/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AL1833" s="92"/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AL1834" s="91"/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AL1835" s="92"/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AL1836" s="91"/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AL1837" s="92"/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AL1838" s="91"/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AL1839" s="92"/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AL1840" s="91"/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AL1841" s="92"/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AL1842" s="91"/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AL1843" s="92"/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AL1844" s="91"/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AL1845" s="92"/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AL1846" s="91"/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AL1847" s="92"/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AL1848" s="91"/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AL1849" s="92"/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AL1850" s="91"/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AL1851" s="92"/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AL1852" s="91"/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AL1853" s="92"/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AL1854" s="91"/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AL1855" s="92"/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AL1856" s="91"/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AL1857" s="92"/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AL1858" s="91"/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AL1859" s="92"/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AL1860" s="91"/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AL1861" s="92"/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AL1862" s="91"/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AL1863" s="92"/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AL1864" s="91"/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AL1865" s="92"/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AL1866" s="91"/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AL1867" s="92"/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AL1868" s="91"/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AL1869" s="92"/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AL1870" s="91"/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AL1871" s="92"/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AL1872" s="91"/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AL1873" s="92"/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AL1874" s="91"/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AL1875" s="92"/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AL1876" s="91"/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AL1877" s="92"/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AL1878" s="91"/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AL1879" s="92"/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AL1880" s="91"/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AL1881" s="92"/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AL1882" s="91"/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AL1883" s="92"/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AL1884" s="91"/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AL1885" s="92"/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AL1886" s="91"/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AL1887" s="92"/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AL1888" s="91"/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AL1889" s="92"/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AL1890" s="91"/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AL1891" s="92"/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AL1892" s="91"/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AL1893" s="92"/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AL1894" s="91"/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AL1895" s="92"/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AL1896" s="91"/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AL1897" s="92"/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AL1898" s="91"/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AL1899" s="92"/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AL1900" s="91"/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AL1901" s="92"/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AL1902" s="91"/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AL1903" s="92"/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AL1904" s="91"/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AL1905" s="92"/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AL1906" s="91"/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AL1907" s="92"/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AL1908" s="91"/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AL1909" s="92"/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AL1910" s="91"/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AL1911" s="92"/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AL1912" s="91"/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AL1913" s="92"/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AL1914" s="91"/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AL1915" s="92"/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AL1916" s="91"/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AL1917" s="92"/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AL1918" s="91"/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AL1919" s="92"/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AL1920" s="91"/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AL1921" s="92"/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AL1922" s="91"/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AL1923" s="92"/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AL1924" s="91"/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AL1925" s="92"/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AL1926" s="91"/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AL1927" s="92"/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AL1928" s="91"/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AL1929" s="92"/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AL1930" s="91"/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AL1931" s="92"/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AL1932" s="91"/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AL1933" s="92"/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AL1934" s="91"/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AL1935" s="92"/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AL1936" s="91"/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AL1937" s="92"/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AL1938" s="91"/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AL1939" s="92"/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AL1940" s="91"/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AL1941" s="92"/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AL1942" s="91"/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AL1943" s="92"/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AL1944" s="91"/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AL1945" s="92"/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AL1946" s="91"/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AL1947" s="92"/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AL1948" s="91"/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AL1949" s="92"/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AL1950" s="91"/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AL1951" s="92"/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AL1952" s="91"/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AL1953" s="92"/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AL1954" s="91"/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AL1955" s="92"/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AL1956" s="91"/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AL1957" s="92"/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AL1958" s="91"/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AL1959" s="92"/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AL1960" s="91"/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AL1961" s="92"/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AL1962" s="91"/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AL1963" s="92"/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AL1964" s="91"/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AL1965" s="92"/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AL1966" s="91"/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AL1967" s="92"/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AL1968" s="91"/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AL1969" s="92"/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AL1970" s="91"/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AL1971" s="92"/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AL1972" s="91"/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AL1973" s="92"/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AL1974" s="91"/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AL1975" s="92"/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AL1976" s="91"/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AL1977" s="92"/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AL1978" s="91"/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AL1979" s="92"/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AL1980" s="91"/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AL1981" s="92"/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AL1982" s="91"/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AL1983" s="92"/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AL1984" s="91"/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AL1985" s="92"/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AL1986" s="91"/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AL1987" s="92"/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AL1988" s="91"/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AL1989" s="92"/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AL1990" s="91"/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AL1991" s="92"/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AL1992" s="91"/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AL1993" s="92"/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AL1994" s="91"/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AL1995" s="92"/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AL1996" s="91"/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AL1997" s="92"/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AL1998" s="91"/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AL1999" s="92"/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AL2000" s="91"/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AL2001" s="92"/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AL2002" s="91"/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AL2003" s="92"/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AL2004" s="91"/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AL2005" s="92"/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AL2006" s="91"/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AL2007" s="92"/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AL2008" s="91"/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AL2009" s="92"/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AL2010" s="91"/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AL2011" s="92"/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AL2012" s="91"/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AL2013" s="92"/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AL2014" s="91"/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AL2015" s="92"/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AL2016" s="91"/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AL2017" s="92"/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AL2018" s="91"/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AL2019" s="92"/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AL2020" s="91"/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AL2021" s="92"/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AL2022" s="91"/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AL2023" s="92"/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AL2024" s="91"/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AL2025" s="92"/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AL2026" s="91"/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AL2027" s="92"/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AL2028" s="91"/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AL2029" s="92"/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AL2030" s="91"/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AL2031" s="92"/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AL2032" s="91"/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AL2033" s="92"/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AL2034" s="91"/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AL2035" s="92"/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AL2036" s="91"/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AL2037" s="92"/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AL2038" s="91"/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AL2039" s="92"/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AL2040" s="91"/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AL2041" s="92"/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AL2042" s="91"/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AL2043" s="92"/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AL2044" s="91"/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AL2045" s="92"/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AL2046" s="91"/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AL2047" s="92"/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AL2048" s="91"/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AL2049" s="92"/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AL2050" s="91"/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AL2051" s="92"/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AL2052" s="91"/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AL2053" s="92"/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AL2054" s="91"/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AL2055" s="92"/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AL2056" s="91"/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AL2057" s="92"/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AL2058" s="91"/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AL2059" s="92"/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AL2060" s="91"/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AL2061" s="92"/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AL2062" s="91"/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AL2063" s="92"/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AL2064" s="91"/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AL2065" s="92"/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AL2066" s="91"/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AL2067" s="92"/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AL2068" s="91"/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AL2069" s="92"/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AL2070" s="91"/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AL2071" s="92"/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AL2072" s="91"/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AL2073" s="92"/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AL2074" s="91"/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AL2075" s="92"/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AL2076" s="91"/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AL2077" s="92"/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AL2078" s="91"/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AL2079" s="92"/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AL2080" s="91"/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AL2081" s="92"/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AL2082" s="91"/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AL2083" s="92"/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AL2084" s="91"/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AL2085" s="92"/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AL2086" s="91"/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AL2087" s="92"/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AL2088" s="91"/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AL2089" s="92"/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AL2090" s="91"/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AL2091" s="92"/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AL2092" s="91"/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AL2093" s="92"/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AL2094" s="91"/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AL2095" s="92"/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AL2096" s="91"/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AL2097" s="92"/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AL2098" s="91"/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AL2099" s="92"/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AL2100" s="91"/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AL2101" s="92"/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AL2102" s="91"/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AL2103" s="92"/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AL2104" s="91"/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AL2105" s="92"/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AL2106" s="91"/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AL2107" s="92"/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AL2108" s="91"/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AL2109" s="92"/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AL2110" s="91"/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AL2111" s="92"/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AL2112" s="91"/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AL2113" s="92"/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AL2114" s="91"/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AL2115" s="92"/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AL2116" s="91"/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AL2117" s="92"/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AL2118" s="91"/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AL2119" s="92"/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AL2120" s="91"/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AL2121" s="92"/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AL2122" s="91"/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AL2123" s="92"/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AL2124" s="91"/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AL2125" s="92"/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AL2126" s="91"/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AL2127" s="92"/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AL2128" s="91"/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AL2129" s="92"/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AL2130" s="91"/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AL2131" s="92"/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AL2132" s="91"/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AL2133" s="92"/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AL2134" s="91"/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AL2135" s="92"/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AL2136" s="91"/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AL2137" s="92"/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AL2138" s="91"/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AL2139" s="92"/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AL2140" s="91"/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AL2141" s="92"/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AL2142" s="91"/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AL2143" s="92"/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AL2144" s="91"/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AL2145" s="92"/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AL2146" s="91"/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AL2147" s="92"/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AL2148" s="91"/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AL2149" s="92"/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AL2150" s="91"/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AL2151" s="92"/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AL2152" s="91"/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AL2153" s="92"/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AL2154" s="91"/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AL2155" s="92"/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AL2156" s="91"/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AL2157" s="92"/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AL2158" s="91"/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AL2159" s="92"/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AL2160" s="91"/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AL2161" s="92"/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AL2162" s="91"/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AL2163" s="92"/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AL2164" s="91"/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AL2165" s="92"/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AL2166" s="91"/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AL2167" s="92"/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AL2168" s="91"/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AL2169" s="92"/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AL2170" s="91"/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AL2171" s="92"/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AL2172" s="91"/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AL2173" s="92"/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AL2174" s="91"/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AL2175" s="92"/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AL2176" s="91"/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AL2177" s="92"/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AL2178" s="91"/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AL2179" s="92"/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AL2180" s="91"/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AL2181" s="92"/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AL2182" s="91"/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AL2183" s="92"/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AL2184" s="91"/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AL2185" s="92"/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AL2186" s="91"/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AL2187" s="92"/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AL2188" s="91"/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AL2189" s="92"/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AL2190" s="91"/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AL2191" s="92"/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AL2192" s="91"/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AL2193" s="92"/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AL2194" s="91"/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AL2195" s="92"/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AL2196" s="91"/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AL2197" s="92"/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AL2198" s="91"/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AL2199" s="92"/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AL2200" s="91"/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AL2201" s="92"/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AL2202" s="91"/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AL2203" s="92"/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AL2204" s="91"/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AL2205" s="92"/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AL2206" s="91"/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AL2207" s="92"/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AL2208" s="91"/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AL2209" s="92"/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AL2210" s="91"/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AL2211" s="92"/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AL2212" s="91"/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AL2213" s="92"/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AL2214" s="91"/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AL2215" s="92"/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AL2216" s="91"/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AL2217" s="92"/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AL2218" s="91"/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AL2219" s="92"/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AL2220" s="91"/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AL2221" s="92"/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AL2222" s="91"/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AL2223" s="92"/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AL2224" s="91"/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AL2225" s="92"/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AL2226" s="91"/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AL2227" s="92"/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AL2228" s="91"/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AL2229" s="92"/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AL2230" s="91"/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AL2231" s="92"/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AL2232" s="91"/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AL2233" s="92"/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AL2234" s="91"/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AL2235" s="92"/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AL2236" s="91"/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AL2237" s="92"/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AL2238" s="91"/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AL2239" s="92"/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AL2240" s="91"/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AL2241" s="92"/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AL2242" s="91"/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AL2243" s="92"/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AL2244" s="91"/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AL2245" s="92"/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AL2246" s="91"/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AL2247" s="92"/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AL2248" s="91"/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AL2249" s="92"/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AL2250" s="91"/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AL2251" s="92"/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AL2252" s="91"/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AL2253" s="92"/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AL2254" s="91"/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AL2255" s="92"/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AL2256" s="91"/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AL2257" s="92"/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AL2258" s="91"/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AL2259" s="92"/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AL2260" s="91"/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AL2261" s="92"/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AL2262" s="91"/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AL2263" s="92"/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AL2264" s="91"/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AL2265" s="92"/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AL2266" s="91"/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AL2267" s="92"/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AL2268" s="91"/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AL2269" s="92"/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AL2270" s="91"/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AL2271" s="92"/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AL2272" s="91"/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AL2273" s="92"/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AL2274" s="91"/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AL2275" s="92"/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AL2276" s="91"/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AL2277" s="92"/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AL2278" s="91"/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AL2279" s="92"/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AL2280" s="91"/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AL2281" s="92"/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AL2282" s="91"/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AL2283" s="92"/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AL2284" s="91"/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AL2285" s="92"/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AL2286" s="91"/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AL2287" s="92"/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AL2288" s="91"/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AL2289" s="92"/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AL2290" s="91"/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AL2291" s="92"/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AL2292" s="91"/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AL2293" s="92"/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AL2294" s="91"/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AL2295" s="92"/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AL2296" s="91"/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AL2297" s="92"/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AL2298" s="91"/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AL2299" s="92"/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AL2300" s="91"/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AL2301" s="92"/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AL2302" s="91"/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AL2303" s="92"/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AL2304" s="91"/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AL2305" s="92"/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AL2306" s="91"/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AL2307" s="92"/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AL2308" s="91"/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AL2309" s="92"/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AL2310" s="91"/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AL2311" s="92"/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AL2312" s="91"/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AL2313" s="92"/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AL2314" s="91"/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AL2315" s="92"/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AL2316" s="91"/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AL2317" s="92"/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AL2318" s="91"/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AL2319" s="92"/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AL2320" s="91"/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AL2321" s="92"/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AL2322" s="91"/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AL2323" s="92"/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AL2324" s="91"/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AL2325" s="92"/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AL2326" s="91"/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AL2327" s="92"/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AL2328" s="91"/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AL2329" s="92"/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AL2330" s="91"/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AL2331" s="92"/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AL2332" s="91"/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AL2333" s="92"/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AL2334" s="91"/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AL2335" s="92"/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AL2336" s="91"/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AL2337" s="92"/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AL2338" s="91"/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AL2339" s="92"/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AL2340" s="91"/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AL2341" s="92"/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AL2342" s="91"/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AL2343" s="92"/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AL2344" s="91"/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AL2345" s="92"/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AL2346" s="91"/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AL2347" s="92"/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AL2348" s="91"/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AL2349" s="92"/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AL2350" s="91"/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AL2351" s="92"/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AL2352" s="91"/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AL2353" s="92"/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AL2354" s="91"/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AL2355" s="92"/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AL2356" s="91"/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AL2357" s="92"/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AL2358" s="91"/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AL2359" s="92"/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AL2360" s="91"/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AL2361" s="92"/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AL2362" s="91"/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AL2363" s="92"/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AL2364" s="91"/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AL2365" s="92"/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AL2366" s="91"/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AL2367" s="92"/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AL2368" s="91"/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AL2369" s="92"/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AL2370" s="91"/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AL2371" s="92"/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AL2372" s="91"/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AL2373" s="92"/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AL2374" s="91"/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AL2375" s="92"/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AL2376" s="91"/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AL2377" s="92"/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AL2378" s="91"/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AL2379" s="92"/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AL2380" s="91"/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AL2381" s="92"/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AL2382" s="91"/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AL2383" s="92"/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AL2384" s="91"/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AL2385" s="92"/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AL2386" s="91"/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AL2387" s="92"/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AL2388" s="91"/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AL2389" s="92"/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AL2390" s="91"/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AL2391" s="92"/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AL2392" s="91"/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AL2393" s="92"/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AL2394" s="91"/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AL2395" s="92"/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AL2396" s="91"/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AL2397" s="92"/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AL2398" s="91"/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AL2399" s="92"/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AL2400" s="91"/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AL2401" s="92"/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AL2402" s="91"/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AL2403" s="92"/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AL2404" s="91"/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AL2405" s="92"/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AL2406" s="91"/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AL2407" s="92"/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AL2408" s="91"/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AL2409" s="92"/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AL2410" s="91"/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AL2411" s="92"/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AL2412" s="91"/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AL2413" s="92"/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AL2414" s="91"/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AL2415" s="92"/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AL2416" s="91"/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AL2417" s="92"/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AL2418" s="91"/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AL2419" s="92"/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AL2420" s="91"/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AL2421" s="92"/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AL2422" s="91"/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AL2423" s="92"/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AL2424" s="91"/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AL2425" s="92"/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AL2426" s="91"/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AL2427" s="92"/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AL2428" s="91"/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AL2429" s="92"/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AL2430" s="91"/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AL2431" s="92"/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AL2432" s="91"/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AL2433" s="92"/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AL2434" s="91"/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AL2435" s="92"/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AL2436" s="91"/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AL2437" s="92"/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AL2438" s="91"/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AL2439" s="92"/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AL2440" s="91"/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AL2441" s="92"/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AL2442" s="91"/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AL2443" s="92"/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AL2444" s="91"/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AL2445" s="92"/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AL2446" s="91"/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AL2447" s="92"/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AL2448" s="91"/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AL2449" s="92"/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AL2450" s="91"/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AL2451" s="92"/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AL2452" s="91"/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AL2453" s="92"/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AL2454" s="91"/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AL2455" s="92"/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AL2456" s="91"/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AL2457" s="92"/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AL2458" s="91"/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AL2459" s="92"/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AL2460" s="91"/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AL2461" s="92"/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AL2462" s="91"/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AL2463" s="92"/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AL2464" s="91"/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AL2465" s="92"/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AL2466" s="91"/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AL2467" s="92"/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AL2468" s="91"/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AL2469" s="92"/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AL2470" s="91"/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AL2471" s="92"/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AL2472" s="91"/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AL2473" s="92"/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AL2474" s="91"/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AL2475" s="92"/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AL2476" s="91"/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AL2477" s="92"/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AL2478" s="91"/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AL2479" s="92"/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AL2480" s="91"/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AL2481" s="92"/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AL2482" s="91"/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AL2483" s="92"/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AL2484" s="91"/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AL2485" s="92"/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AL2486" s="91"/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AL2487" s="92"/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AL2488" s="91"/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AL2489" s="92"/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AL2490" s="91"/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AL2491" s="92"/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AL2492" s="91"/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AL2493" s="92"/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AL2494" s="91"/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AL2495" s="92"/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AL2496" s="91"/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AL2497" s="92"/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AL2498" s="91"/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AL2499" s="92"/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AL2500" s="91"/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AL2501" s="92"/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AL2502" s="91"/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AL2503" s="92"/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AL2504" s="91"/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AL2505" s="92"/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AL2506" s="91"/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AL2507" s="92"/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AL2508" s="91"/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AL2509" s="92"/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AL2510" s="91"/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AL2511" s="92"/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AL2512" s="91"/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AL2513" s="92"/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AL2514" s="91"/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AL2515" s="92"/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AL2516" s="91"/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AL2517" s="92"/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AL2518" s="91"/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AL2519" s="92"/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AL2520" s="91"/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AL2521" s="92"/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AL2522" s="91"/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AL2523" s="92"/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AL2524" s="91"/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AL2525" s="92"/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AL2526" s="91"/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AL2527" s="92"/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AL2528" s="91"/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AL2529" s="92"/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AL2530" s="91"/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AL2531" s="92"/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AL2532" s="91"/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AL2533" s="92"/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AL2534" s="91"/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AL2535" s="92"/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AL2536" s="91"/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AL2537" s="92"/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AL2538" s="91"/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AL2539" s="92"/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AL2540" s="91"/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AL2541" s="92"/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AL2542" s="91"/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AL2543" s="92"/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AL2544" s="91"/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AL2545" s="92"/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AL2546" s="91"/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AL2547" s="92"/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AL2548" s="91"/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AL2549" s="92"/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AL2550" s="91"/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AL2551" s="92"/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AL2552" s="91"/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AL2553" s="92"/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AL2554" s="91"/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AL2555" s="92"/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AL2556" s="91"/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AL2557" s="92"/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AL2558" s="91"/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AL2559" s="92"/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AL2560" s="91"/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AL2561" s="92"/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AL2562" s="91"/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AL2563" s="92"/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AL2564" s="91"/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AL2565" s="92"/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AL2566" s="91"/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AL2567" s="92"/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AL2568" s="91"/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AL2569" s="92"/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AL2570" s="91"/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AL2571" s="92"/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AL2572" s="91"/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AL2573" s="92"/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AL2574" s="91"/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AL2575" s="92"/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AL2576" s="91"/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AL2577" s="92"/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AL2578" s="91"/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AL2579" s="92"/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AL2580" s="91"/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AL2581" s="92"/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AL2582" s="91"/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AL2583" s="92"/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AL2584" s="91"/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AL2585" s="92"/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AL2586" s="91"/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AL2587" s="92"/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AL2588" s="91"/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AL2589" s="92"/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AL2590" s="91"/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AL2591" s="92"/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AL2592" s="91"/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AL2593" s="92"/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AL2594" s="91"/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AL2595" s="92"/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AL2596" s="91"/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AL2597" s="92"/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AL2598" s="91"/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AL2599" s="92"/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AL2600" s="91"/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AL2601" s="92"/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AL2602" s="91"/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AL2603" s="92"/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AL2604" s="91"/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AL2605" s="92"/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AL2606" s="91"/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AL2607" s="92"/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AL2608" s="91"/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AL2609" s="92"/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AL2610" s="91"/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AL2611" s="92"/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AL2612" s="91"/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AL2613" s="92"/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AL2614" s="91"/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AL2615" s="92"/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AL2616" s="91"/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AL2617" s="92"/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AL2618" s="91"/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AL2619" s="92"/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AL2620" s="91"/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AL2621" s="92"/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AL2622" s="91"/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AL2623" s="92"/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AL2624" s="91"/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AL2625" s="92"/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AL2626" s="91"/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AL2627" s="92"/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AL2628" s="91"/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AL2629" s="92"/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AL2630" s="91"/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AL2631" s="92"/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AL2632" s="91"/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AL2633" s="92"/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AL2634" s="91"/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AL2635" s="92"/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AL2636" s="91"/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AL2637" s="92"/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AL2638" s="91"/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AL2639" s="92"/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AL2640" s="91"/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AL2641" s="92"/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AL2642" s="91"/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AL2643" s="92"/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AL2644" s="91"/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AL2645" s="92"/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AL2646" s="91"/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AL2647" s="92"/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AL2648" s="91"/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AL2649" s="92"/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AL2650" s="91"/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AL2651" s="92"/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AL2652" s="91"/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AL2653" s="92"/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AL2654" s="91"/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AL2655" s="92"/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AL2656" s="91"/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AL2657" s="92"/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AL2658" s="91"/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AL2659" s="92"/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AL2660" s="91"/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AL2661" s="92"/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AL2662" s="91"/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AL2663" s="92"/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AL2664" s="91"/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AL2665" s="92"/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AL2666" s="91"/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AL2667" s="92"/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AL2668" s="91"/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AL2669" s="92"/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AL2670" s="91"/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AL2671" s="92"/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AL2672" s="91"/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AL2673" s="92"/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AL2674" s="91"/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AL2675" s="92"/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AL2676" s="91"/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AL2677" s="92"/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AL2678" s="91"/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AL2679" s="92"/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AL2680" s="91"/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AL2681" s="92"/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AL2682" s="91"/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AL2683" s="92"/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AL2684" s="91"/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AL2685" s="92"/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AL2686" s="91"/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AL2687" s="92"/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AL2688" s="91"/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AL2689" s="92"/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AL2690" s="91"/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AL2691" s="92"/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AL2692" s="91"/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AL2693" s="92"/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AL2694" s="91"/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AL2695" s="92"/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AL2696" s="91"/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AL2697" s="92"/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AL2698" s="91"/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AL2699" s="92"/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AL2700" s="91"/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AL2701" s="92"/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AL2702" s="91"/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AL2703" s="92"/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AL2704" s="91"/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AL2705" s="92"/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AL2706" s="91"/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AL2707" s="92"/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AL2708" s="91"/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AL2709" s="92"/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AL2710" s="91"/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AL2711" s="92"/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AL2712" s="91"/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AL2713" s="92"/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AL2714" s="91"/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AL2715" s="92"/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AL2716" s="91"/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AL2717" s="92"/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AL2718" s="91"/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AL2719" s="92"/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AL2720" s="91"/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AL2721" s="92"/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AL2722" s="91"/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AL2723" s="92"/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AL2724" s="91"/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AL2725" s="92"/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AL2726" s="91"/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AL2727" s="92"/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AL2728" s="91"/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AL2729" s="92"/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AL2730" s="91"/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AL2731" s="92"/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AL2732" s="91"/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AL2733" s="92"/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AL2734" s="91"/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AL2735" s="92"/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AL2736" s="91"/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AL2737" s="92"/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AL2738" s="91"/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AL2739" s="92"/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AL2740" s="91"/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AL2741" s="92"/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AL2742" s="91"/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AL2743" s="92"/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AL2744" s="91"/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AL2745" s="92"/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AL2746" s="91"/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AL2747" s="92"/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AL2748" s="91"/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AL2749" s="92"/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AL2750" s="91"/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AL2751" s="92"/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AL2752" s="91"/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AL2753" s="92"/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AL2754" s="91"/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AL2755" s="92"/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AL2756" s="91"/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AL2757" s="92"/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AL2758" s="91"/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AL2759" s="92"/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AL2760" s="91"/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AL2761" s="92"/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AL2762" s="91"/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AL2763" s="92"/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AL2764" s="91"/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AL2765" s="92"/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AL2766" s="91"/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AL2767" s="92"/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AL2768" s="91"/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AL2769" s="92"/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AL2770" s="91"/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AL2771" s="92"/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AL2772" s="91"/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AL2773" s="92"/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AL2774" s="91"/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AL2775" s="92"/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AL2776" s="91"/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AL2777" s="92"/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AL2778" s="91"/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AL2779" s="92"/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AL2780" s="91"/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AL2781" s="92"/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AL2782" s="91"/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AL2783" s="92"/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AL2784" s="91"/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AL2785" s="92"/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AL2786" s="91"/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AL2787" s="92"/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AL2788" s="91"/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AL2789" s="92"/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AL2790" s="91"/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AL2791" s="92"/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AL2792" s="91"/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AL2793" s="92"/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AL2794" s="91"/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AL2795" s="92"/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AL2796" s="91"/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AL2797" s="92"/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AL2798" s="91"/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AL2799" s="92"/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AL2800" s="91"/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AL2801" s="92"/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AL2802" s="91"/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AL2803" s="92"/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AL2804" s="91"/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AL2805" s="92"/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AL2806" s="91"/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AL2807" s="92"/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AL2808" s="91"/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AL2809" s="92"/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AL2810" s="91"/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AL2811" s="92"/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AL2812" s="91"/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AL2813" s="92"/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AL2814" s="91"/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AL2815" s="92"/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AL2816" s="91"/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AL2817" s="92"/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AL2818" s="91"/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AL2819" s="92"/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AL2820" s="91"/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AL2821" s="92"/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AL2822" s="91"/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AL2823" s="92"/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AL2824" s="91"/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AL2825" s="92"/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AL2826" s="91"/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AL2827" s="92"/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AL2828" s="91"/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AL2829" s="92"/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AL2830" s="91"/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AL2831" s="92"/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AL2832" s="91"/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AL2833" s="92"/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AL2834" s="91"/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AL2835" s="92"/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AL2836" s="91"/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AL2837" s="92"/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AL2838" s="91"/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AL2839" s="92"/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AL2840" s="91"/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AL2841" s="92"/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AL2842" s="91"/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AL2843" s="92"/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AL2844" s="91"/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AL2845" s="92"/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AL2846" s="91"/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AL2847" s="92"/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AL2848" s="91"/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AL2849" s="92"/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AL2850" s="91"/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AL2851" s="92"/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AL2852" s="91"/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AL2853" s="92"/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AL2854" s="91"/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AL2855" s="92"/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AL2856" s="91"/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AL2857" s="92"/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AL2858" s="91"/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AL2859" s="92"/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AL2860" s="91"/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AL2861" s="92"/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AL2862" s="91"/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AL2863" s="92"/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AL2864" s="91"/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AL2865" s="92"/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AL2866" s="91"/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AL2867" s="92"/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AL2868" s="91"/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AL2869" s="92"/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AL2870" s="91"/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AL2871" s="92"/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AL2872" s="91"/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AL2873" s="92"/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AL2874" s="91"/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AL2875" s="92"/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AL2876" s="91"/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AL2877" s="92"/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AL2878" s="91"/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AL2879" s="92"/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AL2880" s="91"/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AL2881" s="92"/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AL2882" s="91"/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AL2883" s="92"/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AL2884" s="91"/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AL2885" s="92"/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AL2886" s="91"/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AL2887" s="92"/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AL2888" s="91"/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AL2889" s="92"/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AL2890" s="91"/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AL2891" s="92"/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AL2892" s="91"/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AL2893" s="92"/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AL2894" s="91"/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AL2895" s="92"/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AL2896" s="91"/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AL2897" s="92"/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AL2898" s="91"/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AL2899" s="92"/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AL2900" s="91"/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AL2901" s="92"/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AL2902" s="91"/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AL2903" s="92"/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AL2904" s="91"/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AL2905" s="92"/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AL2906" s="91"/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AL2907" s="92"/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AL2908" s="91"/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AL2909" s="92"/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AL2910" s="91"/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AL2911" s="92"/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AL2912" s="91"/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AL2913" s="92"/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AL2914" s="91"/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AL2915" s="92"/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AL2916" s="91"/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AL2917" s="92"/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AL2918" s="91"/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AL2919" s="92"/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AL2920" s="91"/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AL2921" s="92"/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AL2922" s="91"/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AL2923" s="92"/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AL2924" s="91"/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AL2925" s="92"/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AL2926" s="91"/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AL2927" s="92"/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AL2928" s="91"/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AL2929" s="92"/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AL2930" s="91"/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AL2931" s="92"/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AL2932" s="91"/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AL2933" s="92"/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AL2934" s="91"/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AL2935" s="92"/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AL2936" s="91"/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AL2937" s="92"/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AL2938" s="91"/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AL2939" s="92"/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AL2940" s="91"/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AL2941" s="92"/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AL2942" s="91"/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AL2943" s="92"/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AL2944" s="91"/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AL2945" s="92"/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AL2946" s="91"/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AL2947" s="92"/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AL2948" s="91"/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AL2949" s="92"/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AL2950" s="91"/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AL2951" s="92"/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AL2952" s="91"/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AL2953" s="92"/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AL2954" s="91"/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AL2955" s="92"/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AL2956" s="91"/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AL2957" s="92"/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AL2958" s="91"/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AL2959" s="92"/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AL2960" s="91"/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AL2961" s="92"/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AL2962" s="91"/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AL2963" s="92"/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AL2964" s="91"/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AL2965" s="92"/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AL2966" s="91"/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AL2967" s="92"/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AL2968" s="91"/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AL2969" s="92"/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AL2970" s="91"/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AL2971" s="92"/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AL2972" s="91"/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AL2973" s="92"/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AL2974" s="91"/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AL2975" s="92"/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AL2976" s="91"/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AL2977" s="92"/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AL2978" s="91"/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AL2979" s="92"/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AL2980" s="91"/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AL2981" s="92"/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AL2982" s="91"/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AL2983" s="92"/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AL2984" s="91"/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AL2985" s="92"/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AL2986" s="91"/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AL2987" s="92"/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AL2988" s="91"/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AL2989" s="92"/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AL2990" s="91"/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AL2991" s="92"/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AL2992" s="91"/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AL2993" s="92"/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AL2994" s="91"/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AL2995" s="92"/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AL2996" s="91"/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AL2997" s="92"/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AL2998" s="91"/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AL2999" s="92"/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AL3000" s="91"/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AL3001" s="92"/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AL3002" s="91"/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AL3003" s="92"/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AL3004" s="91"/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AL3005" s="92"/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AL3006" s="91"/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AL3007" s="92"/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AL3008" s="91"/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AL3009" s="92"/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AL3010" s="91"/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AL3011" s="92"/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AL3012" s="91"/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AL3013" s="92"/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AL3014" s="91"/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AL3015" s="92"/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AL3016" s="91"/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AL3017" s="92"/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AL3018" s="91"/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AL3019" s="92"/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AL3020" s="91"/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AL3021" s="92"/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AL3022" s="91"/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AL3023" s="92"/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AL3024" s="91"/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AL3025" s="92"/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AL3026" s="91"/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AL3027" s="92"/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AL3028" s="91"/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AL3029" s="92"/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AL3030" s="91"/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AL3031" s="92"/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AL3032" s="91"/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AL3033" s="92"/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AL3034" s="91"/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AL3035" s="92"/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AL3036" s="91"/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AL3037" s="92"/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Ryan</cp:lastModifiedBy>
  <dcterms:created xsi:type="dcterms:W3CDTF">2022-09-20T17:29:07Z</dcterms:created>
  <dcterms:modified xsi:type="dcterms:W3CDTF">2022-10-03T05:05:42Z</dcterms:modified>
</cp:coreProperties>
</file>