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263A22A1-89E1-4697-89CC-E07F685056DB}" xr6:coauthVersionLast="41" xr6:coauthVersionMax="41" xr10:uidLastSave="{00000000-0000-0000-0000-000000000000}"/>
  <bookViews>
    <workbookView xWindow="2205" yWindow="1005" windowWidth="12690" windowHeight="10710" xr2:uid="{00000000-000D-0000-FFFF-FFFF00000000}"/>
  </bookViews>
  <sheets>
    <sheet name="手順書" sheetId="14" r:id="rId1"/>
    <sheet name="基本_オン_1" sheetId="15" r:id="rId2"/>
    <sheet name="画面レイアウト" sheetId="1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BITTER">[3]BITTER移行率!$B$1:$J$120</definedName>
    <definedName name="CODE_TABLE" localSheetId="2">#REF!</definedName>
    <definedName name="CODE_TABLE">#REF!</definedName>
    <definedName name="color">[3]color移行率!$B$1:$K$120</definedName>
    <definedName name="ＤＣ単価" localSheetId="2">#REF!</definedName>
    <definedName name="ＤＣ単価">#REF!</definedName>
    <definedName name="FFC単金" localSheetId="2">#REF!</definedName>
    <definedName name="FFC単金">#REF!</definedName>
    <definedName name="FFSI単金" localSheetId="2">#REF!</definedName>
    <definedName name="FFSI単金">#REF!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item1" localSheetId="2">#REF!</definedName>
    <definedName name="item1">#REF!</definedName>
    <definedName name="kkkk" localSheetId="2" hidden="1">[4]Sheet3!#REF!</definedName>
    <definedName name="kkkk" hidden="1">[4]Sheet3!#REF!</definedName>
    <definedName name="Module1.新規オーダ台帳･明細作成">[5]!Module1.新規オーダ台帳･明細作成</definedName>
    <definedName name="MtmShoBody2_Chushaku" localSheetId="2">#REF!</definedName>
    <definedName name="MtmShoBody2_Chushaku">#REF!</definedName>
    <definedName name="MtmShoBody2_Hinmei011" localSheetId="2">#REF!</definedName>
    <definedName name="MtmShoBody2_Hinmei011">#REF!</definedName>
    <definedName name="MtmShoBody2_Hinmei012" localSheetId="2">#REF!</definedName>
    <definedName name="MtmShoBody2_Hinmei012">#REF!</definedName>
    <definedName name="MtmShoBody2_Hinmei021" localSheetId="2">#REF!</definedName>
    <definedName name="MtmShoBody2_Hinmei021">#REF!</definedName>
    <definedName name="MtmShoBody2_Hinmei022" localSheetId="2">#REF!</definedName>
    <definedName name="MtmShoBody2_Hinmei022">#REF!</definedName>
    <definedName name="MtmShoBody2_Hinmei031" localSheetId="2">#REF!</definedName>
    <definedName name="MtmShoBody2_Hinmei031">#REF!</definedName>
    <definedName name="MtmShoBody2_Hinmei032" localSheetId="2">#REF!</definedName>
    <definedName name="MtmShoBody2_Hinmei032">#REF!</definedName>
    <definedName name="MtmShoBody2_Hinmei041" localSheetId="2">#REF!</definedName>
    <definedName name="MtmShoBody2_Hinmei041">#REF!</definedName>
    <definedName name="MtmShoBody2_Hinmei042" localSheetId="2">#REF!</definedName>
    <definedName name="MtmShoBody2_Hinmei042">#REF!</definedName>
    <definedName name="MtmShoBody2_Hinmei051" localSheetId="2">#REF!</definedName>
    <definedName name="MtmShoBody2_Hinmei051">#REF!</definedName>
    <definedName name="MtmShoBody2_Hinmei052" localSheetId="2">#REF!</definedName>
    <definedName name="MtmShoBody2_Hinmei052">#REF!</definedName>
    <definedName name="MtmShoBody2_Hinmei061" localSheetId="2">#REF!</definedName>
    <definedName name="MtmShoBody2_Hinmei061">#REF!</definedName>
    <definedName name="MtmShoBody2_Hinmei062" localSheetId="2">#REF!</definedName>
    <definedName name="MtmShoBody2_Hinmei062">#REF!</definedName>
    <definedName name="MtmShoBody2_Hinmei071" localSheetId="2">#REF!</definedName>
    <definedName name="MtmShoBody2_Hinmei071">#REF!</definedName>
    <definedName name="MtmShoBody2_Hinmei072" localSheetId="2">#REF!</definedName>
    <definedName name="MtmShoBody2_Hinmei072">#REF!</definedName>
    <definedName name="MtmShoBody2_Hinmei081" localSheetId="2">#REF!</definedName>
    <definedName name="MtmShoBody2_Hinmei081">#REF!</definedName>
    <definedName name="MtmShoBody2_Hinmei082" localSheetId="2">#REF!</definedName>
    <definedName name="MtmShoBody2_Hinmei082">#REF!</definedName>
    <definedName name="MtmShoBody2_Hinmei091" localSheetId="2">#REF!</definedName>
    <definedName name="MtmShoBody2_Hinmei091">#REF!</definedName>
    <definedName name="MtmShoBody2_Hinmei092" localSheetId="2">#REF!</definedName>
    <definedName name="MtmShoBody2_Hinmei092">#REF!</definedName>
    <definedName name="MtmShoBody2_Hinmei101" localSheetId="2">#REF!</definedName>
    <definedName name="MtmShoBody2_Hinmei101">#REF!</definedName>
    <definedName name="MtmShoBody2_Hinmei102" localSheetId="2">#REF!</definedName>
    <definedName name="MtmShoBody2_Hinmei102">#REF!</definedName>
    <definedName name="MtmShoBody2_Hinmei111" localSheetId="2">#REF!</definedName>
    <definedName name="MtmShoBody2_Hinmei111">#REF!</definedName>
    <definedName name="MtmShoBody2_Hinmei112" localSheetId="2">#REF!</definedName>
    <definedName name="MtmShoBody2_Hinmei112">#REF!</definedName>
    <definedName name="MtmShoBody2_Hinmei121" localSheetId="2">#REF!</definedName>
    <definedName name="MtmShoBody2_Hinmei121">#REF!</definedName>
    <definedName name="MtmShoBody2_Hinmei122" localSheetId="2">#REF!</definedName>
    <definedName name="MtmShoBody2_Hinmei122">#REF!</definedName>
    <definedName name="MtmShoBody2_Hinmei131" localSheetId="2">#REF!</definedName>
    <definedName name="MtmShoBody2_Hinmei131">#REF!</definedName>
    <definedName name="MtmShoBody2_Hinmei132" localSheetId="2">#REF!</definedName>
    <definedName name="MtmShoBody2_Hinmei132">#REF!</definedName>
    <definedName name="MtmShoBody2_Hinmei141" localSheetId="2">#REF!</definedName>
    <definedName name="MtmShoBody2_Hinmei141">#REF!</definedName>
    <definedName name="MtmShoBody2_Hinmei142" localSheetId="2">#REF!</definedName>
    <definedName name="MtmShoBody2_Hinmei142">#REF!</definedName>
    <definedName name="MtmShoBody2_Hinmei151" localSheetId="2">#REF!</definedName>
    <definedName name="MtmShoBody2_Hinmei151">#REF!</definedName>
    <definedName name="MtmShoBody2_Hinmei152" localSheetId="2">#REF!</definedName>
    <definedName name="MtmShoBody2_Hinmei152">#REF!</definedName>
    <definedName name="MtmShoBody2_Hinmei161" localSheetId="2">#REF!</definedName>
    <definedName name="MtmShoBody2_Hinmei161">#REF!</definedName>
    <definedName name="MtmShoBody2_Hinmei162" localSheetId="2">#REF!</definedName>
    <definedName name="MtmShoBody2_Hinmei162">#REF!</definedName>
    <definedName name="MtmShoBody2_Hinmei171" localSheetId="2">#REF!</definedName>
    <definedName name="MtmShoBody2_Hinmei171">#REF!</definedName>
    <definedName name="MtmShoBody2_Hinmei172" localSheetId="2">#REF!</definedName>
    <definedName name="MtmShoBody2_Hinmei172">#REF!</definedName>
    <definedName name="MtmShoBody2_Hinmei181" localSheetId="2">#REF!</definedName>
    <definedName name="MtmShoBody2_Hinmei181">#REF!</definedName>
    <definedName name="MtmShoBody2_Hinmei182" localSheetId="2">#REF!</definedName>
    <definedName name="MtmShoBody2_Hinmei182">#REF!</definedName>
    <definedName name="MtmShoBody2_Hinmei191" localSheetId="2">#REF!</definedName>
    <definedName name="MtmShoBody2_Hinmei191">#REF!</definedName>
    <definedName name="MtmShoBody2_Hinmei192" localSheetId="2">#REF!</definedName>
    <definedName name="MtmShoBody2_Hinmei192">#REF!</definedName>
    <definedName name="MtmShoBody2_Hinmei201" localSheetId="2">#REF!</definedName>
    <definedName name="MtmShoBody2_Hinmei201">#REF!</definedName>
    <definedName name="MtmShoBody2_Hinmei202" localSheetId="2">#REF!</definedName>
    <definedName name="MtmShoBody2_Hinmei202">#REF!</definedName>
    <definedName name="MtmShoBody2_Hinmei211" localSheetId="2">#REF!</definedName>
    <definedName name="MtmShoBody2_Hinmei211">#REF!</definedName>
    <definedName name="MtmShoBody2_Hinmei212" localSheetId="2">#REF!</definedName>
    <definedName name="MtmShoBody2_Hinmei212">#REF!</definedName>
    <definedName name="MtmShoBody2_Hinmei221" localSheetId="2">#REF!</definedName>
    <definedName name="MtmShoBody2_Hinmei221">#REF!</definedName>
    <definedName name="MtmShoBody2_Hinmei222" localSheetId="2">#REF!</definedName>
    <definedName name="MtmShoBody2_Hinmei222">#REF!</definedName>
    <definedName name="MtmShoBody2_Hinmei231" localSheetId="2">#REF!</definedName>
    <definedName name="MtmShoBody2_Hinmei231">#REF!</definedName>
    <definedName name="MtmShoBody2_Hinmei232" localSheetId="2">#REF!</definedName>
    <definedName name="MtmShoBody2_Hinmei232">#REF!</definedName>
    <definedName name="MtmShoBody2_Hinmei241" localSheetId="2">#REF!</definedName>
    <definedName name="MtmShoBody2_Hinmei241">#REF!</definedName>
    <definedName name="MtmShoBody2_Hinmei242" localSheetId="2">#REF!</definedName>
    <definedName name="MtmShoBody2_Hinmei242">#REF!</definedName>
    <definedName name="MtmShoBody2_Hinmei251" localSheetId="2">#REF!</definedName>
    <definedName name="MtmShoBody2_Hinmei251">#REF!</definedName>
    <definedName name="MtmShoBody2_Hinmei252" localSheetId="2">#REF!</definedName>
    <definedName name="MtmShoBody2_Hinmei252">#REF!</definedName>
    <definedName name="MtmShoBody2_Hinmei261" localSheetId="2">#REF!</definedName>
    <definedName name="MtmShoBody2_Hinmei261">#REF!</definedName>
    <definedName name="MtmShoBody2_Hinmei262" localSheetId="2">#REF!</definedName>
    <definedName name="MtmShoBody2_Hinmei262">#REF!</definedName>
    <definedName name="MtmShoBody2_Hinmei271" localSheetId="2">#REF!</definedName>
    <definedName name="MtmShoBody2_Hinmei271">#REF!</definedName>
    <definedName name="MtmShoBody2_Hinmei272" localSheetId="2">#REF!</definedName>
    <definedName name="MtmShoBody2_Hinmei272">#REF!</definedName>
    <definedName name="MtmShoBody2_HkoMotoBusho2" localSheetId="2">#REF!</definedName>
    <definedName name="MtmShoBody2_HkoMotoBusho2">#REF!</definedName>
    <definedName name="MtmShoBody2_Katamei011" localSheetId="2">#REF!</definedName>
    <definedName name="MtmShoBody2_Katamei011">#REF!</definedName>
    <definedName name="MtmShoBody2_Katamei012" localSheetId="2">#REF!</definedName>
    <definedName name="MtmShoBody2_Katamei012">#REF!</definedName>
    <definedName name="MtmShoBody2_Katamei021" localSheetId="2">#REF!</definedName>
    <definedName name="MtmShoBody2_Katamei021">#REF!</definedName>
    <definedName name="MtmShoBody2_Katamei022" localSheetId="2">#REF!</definedName>
    <definedName name="MtmShoBody2_Katamei022">#REF!</definedName>
    <definedName name="MtmShoBody2_Katamei031" localSheetId="2">#REF!</definedName>
    <definedName name="MtmShoBody2_Katamei031">#REF!</definedName>
    <definedName name="MtmShoBody2_Katamei032" localSheetId="2">#REF!</definedName>
    <definedName name="MtmShoBody2_Katamei032">#REF!</definedName>
    <definedName name="MtmShoBody2_Katamei041" localSheetId="2">#REF!</definedName>
    <definedName name="MtmShoBody2_Katamei041">#REF!</definedName>
    <definedName name="MtmShoBody2_Katamei042" localSheetId="2">#REF!</definedName>
    <definedName name="MtmShoBody2_Katamei042">#REF!</definedName>
    <definedName name="MtmShoBody2_Katamei051" localSheetId="2">#REF!</definedName>
    <definedName name="MtmShoBody2_Katamei051">#REF!</definedName>
    <definedName name="MtmShoBody2_Katamei052" localSheetId="2">#REF!</definedName>
    <definedName name="MtmShoBody2_Katamei052">#REF!</definedName>
    <definedName name="MtmShoBody2_Katamei061" localSheetId="2">#REF!</definedName>
    <definedName name="MtmShoBody2_Katamei061">#REF!</definedName>
    <definedName name="MtmShoBody2_Katamei062" localSheetId="2">#REF!</definedName>
    <definedName name="MtmShoBody2_Katamei062">#REF!</definedName>
    <definedName name="MtmShoBody2_Katamei071" localSheetId="2">#REF!</definedName>
    <definedName name="MtmShoBody2_Katamei071">#REF!</definedName>
    <definedName name="MtmShoBody2_Katamei072" localSheetId="2">#REF!</definedName>
    <definedName name="MtmShoBody2_Katamei072">#REF!</definedName>
    <definedName name="MtmShoBody2_Katamei081" localSheetId="2">#REF!</definedName>
    <definedName name="MtmShoBody2_Katamei081">#REF!</definedName>
    <definedName name="MtmShoBody2_Katamei082" localSheetId="2">#REF!</definedName>
    <definedName name="MtmShoBody2_Katamei082">#REF!</definedName>
    <definedName name="MtmShoBody2_Katamei091" localSheetId="2">#REF!</definedName>
    <definedName name="MtmShoBody2_Katamei091">#REF!</definedName>
    <definedName name="MtmShoBody2_Katamei092" localSheetId="2">#REF!</definedName>
    <definedName name="MtmShoBody2_Katamei092">#REF!</definedName>
    <definedName name="MtmShoBody2_Katamei101" localSheetId="2">#REF!</definedName>
    <definedName name="MtmShoBody2_Katamei101">#REF!</definedName>
    <definedName name="MtmShoBody2_Katamei102" localSheetId="2">#REF!</definedName>
    <definedName name="MtmShoBody2_Katamei102">#REF!</definedName>
    <definedName name="MtmShoBody2_Katamei111" localSheetId="2">#REF!</definedName>
    <definedName name="MtmShoBody2_Katamei111">#REF!</definedName>
    <definedName name="MtmShoBody2_Katamei112" localSheetId="2">#REF!</definedName>
    <definedName name="MtmShoBody2_Katamei112">#REF!</definedName>
    <definedName name="MtmShoBody2_Katamei121" localSheetId="2">#REF!</definedName>
    <definedName name="MtmShoBody2_Katamei121">#REF!</definedName>
    <definedName name="MtmShoBody2_Katamei122" localSheetId="2">#REF!</definedName>
    <definedName name="MtmShoBody2_Katamei122">#REF!</definedName>
    <definedName name="MtmShoBody2_Katamei131" localSheetId="2">#REF!</definedName>
    <definedName name="MtmShoBody2_Katamei131">#REF!</definedName>
    <definedName name="MtmShoBody2_Katamei132" localSheetId="2">#REF!</definedName>
    <definedName name="MtmShoBody2_Katamei132">#REF!</definedName>
    <definedName name="MtmShoBody2_Katamei141" localSheetId="2">#REF!</definedName>
    <definedName name="MtmShoBody2_Katamei141">#REF!</definedName>
    <definedName name="MtmShoBody2_Katamei142" localSheetId="2">#REF!</definedName>
    <definedName name="MtmShoBody2_Katamei142">#REF!</definedName>
    <definedName name="MtmShoBody2_Katamei151" localSheetId="2">#REF!</definedName>
    <definedName name="MtmShoBody2_Katamei151">#REF!</definedName>
    <definedName name="MtmShoBody2_Katamei152" localSheetId="2">#REF!</definedName>
    <definedName name="MtmShoBody2_Katamei152">#REF!</definedName>
    <definedName name="MtmShoBody2_Katamei161" localSheetId="2">#REF!</definedName>
    <definedName name="MtmShoBody2_Katamei161">#REF!</definedName>
    <definedName name="MtmShoBody2_Katamei162" localSheetId="2">#REF!</definedName>
    <definedName name="MtmShoBody2_Katamei162">#REF!</definedName>
    <definedName name="MtmShoBody2_Katamei171" localSheetId="2">#REF!</definedName>
    <definedName name="MtmShoBody2_Katamei171">#REF!</definedName>
    <definedName name="MtmShoBody2_Katamei172" localSheetId="2">#REF!</definedName>
    <definedName name="MtmShoBody2_Katamei172">#REF!</definedName>
    <definedName name="MtmShoBody2_Katamei181" localSheetId="2">#REF!</definedName>
    <definedName name="MtmShoBody2_Katamei181">#REF!</definedName>
    <definedName name="MtmShoBody2_Katamei182" localSheetId="2">#REF!</definedName>
    <definedName name="MtmShoBody2_Katamei182">#REF!</definedName>
    <definedName name="MtmShoBody2_Katamei191" localSheetId="2">#REF!</definedName>
    <definedName name="MtmShoBody2_Katamei191">#REF!</definedName>
    <definedName name="MtmShoBody2_Katamei192" localSheetId="2">#REF!</definedName>
    <definedName name="MtmShoBody2_Katamei192">#REF!</definedName>
    <definedName name="MtmShoBody2_Katamei201" localSheetId="2">#REF!</definedName>
    <definedName name="MtmShoBody2_Katamei201">#REF!</definedName>
    <definedName name="MtmShoBody2_Katamei202" localSheetId="2">#REF!</definedName>
    <definedName name="MtmShoBody2_Katamei202">#REF!</definedName>
    <definedName name="MtmShoBody2_Katamei211" localSheetId="2">#REF!</definedName>
    <definedName name="MtmShoBody2_Katamei211">#REF!</definedName>
    <definedName name="MtmShoBody2_Katamei212" localSheetId="2">#REF!</definedName>
    <definedName name="MtmShoBody2_Katamei212">#REF!</definedName>
    <definedName name="MtmShoBody2_Katamei221" localSheetId="2">#REF!</definedName>
    <definedName name="MtmShoBody2_Katamei221">#REF!</definedName>
    <definedName name="MtmShoBody2_Katamei222" localSheetId="2">#REF!</definedName>
    <definedName name="MtmShoBody2_Katamei222">#REF!</definedName>
    <definedName name="MtmShoBody2_Katamei231" localSheetId="2">#REF!</definedName>
    <definedName name="MtmShoBody2_Katamei231">#REF!</definedName>
    <definedName name="MtmShoBody2_Katamei232" localSheetId="2">#REF!</definedName>
    <definedName name="MtmShoBody2_Katamei232">#REF!</definedName>
    <definedName name="MtmShoBody2_Katamei241" localSheetId="2">#REF!</definedName>
    <definedName name="MtmShoBody2_Katamei241">#REF!</definedName>
    <definedName name="MtmShoBody2_Katamei242" localSheetId="2">#REF!</definedName>
    <definedName name="MtmShoBody2_Katamei242">#REF!</definedName>
    <definedName name="MtmShoBody2_Katamei251" localSheetId="2">#REF!</definedName>
    <definedName name="MtmShoBody2_Katamei251">#REF!</definedName>
    <definedName name="MtmShoBody2_Katamei252" localSheetId="2">#REF!</definedName>
    <definedName name="MtmShoBody2_Katamei252">#REF!</definedName>
    <definedName name="MtmShoBody2_Katamei261" localSheetId="2">#REF!</definedName>
    <definedName name="MtmShoBody2_Katamei261">#REF!</definedName>
    <definedName name="MtmShoBody2_Katamei262" localSheetId="2">#REF!</definedName>
    <definedName name="MtmShoBody2_Katamei262">#REF!</definedName>
    <definedName name="MtmShoBody2_Katamei271" localSheetId="2">#REF!</definedName>
    <definedName name="MtmShoBody2_Katamei271">#REF!</definedName>
    <definedName name="MtmShoBody2_Katamei272" localSheetId="2">#REF!</definedName>
    <definedName name="MtmShoBody2_Katamei272">#REF!</definedName>
    <definedName name="MtmShoBody2_kingaku011" localSheetId="2">#REF!</definedName>
    <definedName name="MtmShoBody2_kingaku011">#REF!</definedName>
    <definedName name="MtmShoBody2_kingaku012" localSheetId="2">#REF!</definedName>
    <definedName name="MtmShoBody2_kingaku012">#REF!</definedName>
    <definedName name="MtmShoBody2_kingaku021" localSheetId="2">#REF!</definedName>
    <definedName name="MtmShoBody2_kingaku021">#REF!</definedName>
    <definedName name="MtmShoBody2_kingaku022" localSheetId="2">#REF!</definedName>
    <definedName name="MtmShoBody2_kingaku022">#REF!</definedName>
    <definedName name="MtmShoBody2_kingaku031" localSheetId="2">#REF!</definedName>
    <definedName name="MtmShoBody2_kingaku031">#REF!</definedName>
    <definedName name="MtmShoBody2_kingaku032" localSheetId="2">#REF!</definedName>
    <definedName name="MtmShoBody2_kingaku032">#REF!</definedName>
    <definedName name="MtmShoBody2_kingaku041" localSheetId="2">#REF!</definedName>
    <definedName name="MtmShoBody2_kingaku041">#REF!</definedName>
    <definedName name="MtmShoBody2_kingaku042" localSheetId="2">#REF!</definedName>
    <definedName name="MtmShoBody2_kingaku042">#REF!</definedName>
    <definedName name="MtmShoBody2_kingaku051" localSheetId="2">#REF!</definedName>
    <definedName name="MtmShoBody2_kingaku051">#REF!</definedName>
    <definedName name="MtmShoBody2_kingaku052" localSheetId="2">#REF!</definedName>
    <definedName name="MtmShoBody2_kingaku052">#REF!</definedName>
    <definedName name="MtmShoBody2_kingaku061" localSheetId="2">#REF!</definedName>
    <definedName name="MtmShoBody2_kingaku061">#REF!</definedName>
    <definedName name="MtmShoBody2_kingaku062" localSheetId="2">#REF!</definedName>
    <definedName name="MtmShoBody2_kingaku062">#REF!</definedName>
    <definedName name="MtmShoBody2_kingaku071" localSheetId="2">#REF!</definedName>
    <definedName name="MtmShoBody2_kingaku071">#REF!</definedName>
    <definedName name="MtmShoBody2_kingaku072" localSheetId="2">#REF!</definedName>
    <definedName name="MtmShoBody2_kingaku072">#REF!</definedName>
    <definedName name="MtmShoBody2_kingaku081" localSheetId="2">#REF!</definedName>
    <definedName name="MtmShoBody2_kingaku081">#REF!</definedName>
    <definedName name="MtmShoBody2_kingaku082" localSheetId="2">#REF!</definedName>
    <definedName name="MtmShoBody2_kingaku082">#REF!</definedName>
    <definedName name="MtmShoBody2_kingaku091" localSheetId="2">#REF!</definedName>
    <definedName name="MtmShoBody2_kingaku091">#REF!</definedName>
    <definedName name="MtmShoBody2_kingaku092" localSheetId="2">#REF!</definedName>
    <definedName name="MtmShoBody2_kingaku092">#REF!</definedName>
    <definedName name="MtmShoBody2_kingaku101" localSheetId="2">#REF!</definedName>
    <definedName name="MtmShoBody2_kingaku101">#REF!</definedName>
    <definedName name="MtmShoBody2_kingaku102" localSheetId="2">#REF!</definedName>
    <definedName name="MtmShoBody2_kingaku102">#REF!</definedName>
    <definedName name="MtmShoBody2_kingaku111" localSheetId="2">#REF!</definedName>
    <definedName name="MtmShoBody2_kingaku111">#REF!</definedName>
    <definedName name="MtmShoBody2_kingaku112" localSheetId="2">#REF!</definedName>
    <definedName name="MtmShoBody2_kingaku112">#REF!</definedName>
    <definedName name="MtmShoBody2_kingaku121" localSheetId="2">#REF!</definedName>
    <definedName name="MtmShoBody2_kingaku121">#REF!</definedName>
    <definedName name="MtmShoBody2_kingaku122" localSheetId="2">#REF!</definedName>
    <definedName name="MtmShoBody2_kingaku122">#REF!</definedName>
    <definedName name="MtmShoBody2_kingaku131" localSheetId="2">#REF!</definedName>
    <definedName name="MtmShoBody2_kingaku131">#REF!</definedName>
    <definedName name="MtmShoBody2_kingaku132" localSheetId="2">#REF!</definedName>
    <definedName name="MtmShoBody2_kingaku132">#REF!</definedName>
    <definedName name="MtmShoBody2_kingaku141" localSheetId="2">#REF!</definedName>
    <definedName name="MtmShoBody2_kingaku141">#REF!</definedName>
    <definedName name="MtmShoBody2_kingaku142" localSheetId="2">#REF!</definedName>
    <definedName name="MtmShoBody2_kingaku142">#REF!</definedName>
    <definedName name="MtmShoBody2_kingaku151" localSheetId="2">#REF!</definedName>
    <definedName name="MtmShoBody2_kingaku151">#REF!</definedName>
    <definedName name="MtmShoBody2_kingaku152" localSheetId="2">#REF!</definedName>
    <definedName name="MtmShoBody2_kingaku152">#REF!</definedName>
    <definedName name="MtmShoBody2_kingaku161" localSheetId="2">#REF!</definedName>
    <definedName name="MtmShoBody2_kingaku161">#REF!</definedName>
    <definedName name="MtmShoBody2_kingaku162" localSheetId="2">#REF!</definedName>
    <definedName name="MtmShoBody2_kingaku162">#REF!</definedName>
    <definedName name="MtmShoBody2_kingaku171" localSheetId="2">#REF!</definedName>
    <definedName name="MtmShoBody2_kingaku171">#REF!</definedName>
    <definedName name="MtmShoBody2_kingaku172" localSheetId="2">#REF!</definedName>
    <definedName name="MtmShoBody2_kingaku172">#REF!</definedName>
    <definedName name="MtmShoBody2_kingaku181" localSheetId="2">#REF!</definedName>
    <definedName name="MtmShoBody2_kingaku181">#REF!</definedName>
    <definedName name="MtmShoBody2_kingaku182" localSheetId="2">#REF!</definedName>
    <definedName name="MtmShoBody2_kingaku182">#REF!</definedName>
    <definedName name="MtmShoBody2_kingaku191" localSheetId="2">#REF!</definedName>
    <definedName name="MtmShoBody2_kingaku191">#REF!</definedName>
    <definedName name="MtmShoBody2_kingaku192" localSheetId="2">#REF!</definedName>
    <definedName name="MtmShoBody2_kingaku192">#REF!</definedName>
    <definedName name="MtmShoBody2_kingaku201" localSheetId="2">#REF!</definedName>
    <definedName name="MtmShoBody2_kingaku201">#REF!</definedName>
    <definedName name="MtmShoBody2_kingaku202" localSheetId="2">#REF!</definedName>
    <definedName name="MtmShoBody2_kingaku202">#REF!</definedName>
    <definedName name="MtmShoBody2_kingaku211" localSheetId="2">#REF!</definedName>
    <definedName name="MtmShoBody2_kingaku211">#REF!</definedName>
    <definedName name="MtmShoBody2_kingaku212" localSheetId="2">#REF!</definedName>
    <definedName name="MtmShoBody2_kingaku212">#REF!</definedName>
    <definedName name="MtmShoBody2_kingaku221" localSheetId="2">#REF!</definedName>
    <definedName name="MtmShoBody2_kingaku221">#REF!</definedName>
    <definedName name="MtmShoBody2_kingaku222" localSheetId="2">#REF!</definedName>
    <definedName name="MtmShoBody2_kingaku222">#REF!</definedName>
    <definedName name="MtmShoBody2_kingaku231" localSheetId="2">#REF!</definedName>
    <definedName name="MtmShoBody2_kingaku231">#REF!</definedName>
    <definedName name="MtmShoBody2_kingaku232" localSheetId="2">#REF!</definedName>
    <definedName name="MtmShoBody2_kingaku232">#REF!</definedName>
    <definedName name="MtmShoBody2_kingaku241" localSheetId="2">#REF!</definedName>
    <definedName name="MtmShoBody2_kingaku241">#REF!</definedName>
    <definedName name="MtmShoBody2_kingaku242" localSheetId="2">#REF!</definedName>
    <definedName name="MtmShoBody2_kingaku242">#REF!</definedName>
    <definedName name="MtmShoBody2_kingaku251" localSheetId="2">#REF!</definedName>
    <definedName name="MtmShoBody2_kingaku251">#REF!</definedName>
    <definedName name="MtmShoBody2_kingaku252" localSheetId="2">#REF!</definedName>
    <definedName name="MtmShoBody2_kingaku252">#REF!</definedName>
    <definedName name="MtmShoBody2_kingaku261" localSheetId="2">#REF!</definedName>
    <definedName name="MtmShoBody2_kingaku261">#REF!</definedName>
    <definedName name="MtmShoBody2_kingaku262" localSheetId="2">#REF!</definedName>
    <definedName name="MtmShoBody2_kingaku262">#REF!</definedName>
    <definedName name="MtmShoBody2_kingaku271" localSheetId="2">#REF!</definedName>
    <definedName name="MtmShoBody2_kingaku271">#REF!</definedName>
    <definedName name="MtmShoBody2_kingaku272" localSheetId="2">#REF!</definedName>
    <definedName name="MtmShoBody2_kingaku272">#REF!</definedName>
    <definedName name="MtmShoBody2_KingakuMidashi" localSheetId="2">#REF!</definedName>
    <definedName name="MtmShoBody2_KingakuMidashi">#REF!</definedName>
    <definedName name="MtmShoBody2_Kmk011" localSheetId="2">#REF!</definedName>
    <definedName name="MtmShoBody2_Kmk011">#REF!</definedName>
    <definedName name="MtmShoBody2_Kmk012" localSheetId="2">#REF!</definedName>
    <definedName name="MtmShoBody2_Kmk012">#REF!</definedName>
    <definedName name="MtmShoBody2_Kmk021" localSheetId="2">#REF!</definedName>
    <definedName name="MtmShoBody2_Kmk021">#REF!</definedName>
    <definedName name="MtmShoBody2_Kmk022" localSheetId="2">#REF!</definedName>
    <definedName name="MtmShoBody2_Kmk022">#REF!</definedName>
    <definedName name="MtmShoBody2_Kmk031" localSheetId="2">#REF!</definedName>
    <definedName name="MtmShoBody2_Kmk031">#REF!</definedName>
    <definedName name="MtmShoBody2_Kmk032" localSheetId="2">#REF!</definedName>
    <definedName name="MtmShoBody2_Kmk032">#REF!</definedName>
    <definedName name="MtmShoBody2_Kmk041" localSheetId="2">#REF!</definedName>
    <definedName name="MtmShoBody2_Kmk041">#REF!</definedName>
    <definedName name="MtmShoBody2_Kmk042" localSheetId="2">#REF!</definedName>
    <definedName name="MtmShoBody2_Kmk042">#REF!</definedName>
    <definedName name="MtmShoBody2_Kmk051" localSheetId="2">#REF!</definedName>
    <definedName name="MtmShoBody2_Kmk051">#REF!</definedName>
    <definedName name="MtmShoBody2_Kmk052" localSheetId="2">#REF!</definedName>
    <definedName name="MtmShoBody2_Kmk052">#REF!</definedName>
    <definedName name="MtmShoBody2_Kmk061" localSheetId="2">#REF!</definedName>
    <definedName name="MtmShoBody2_Kmk061">#REF!</definedName>
    <definedName name="MtmShoBody2_Kmk062" localSheetId="2">#REF!</definedName>
    <definedName name="MtmShoBody2_Kmk062">#REF!</definedName>
    <definedName name="MtmShoBody2_Kmk071" localSheetId="2">#REF!</definedName>
    <definedName name="MtmShoBody2_Kmk071">#REF!</definedName>
    <definedName name="MtmShoBody2_Kmk072" localSheetId="2">#REF!</definedName>
    <definedName name="MtmShoBody2_Kmk072">#REF!</definedName>
    <definedName name="MtmShoBody2_Kmk081" localSheetId="2">#REF!</definedName>
    <definedName name="MtmShoBody2_Kmk081">#REF!</definedName>
    <definedName name="MtmShoBody2_Kmk082" localSheetId="2">#REF!</definedName>
    <definedName name="MtmShoBody2_Kmk082">#REF!</definedName>
    <definedName name="MtmShoBody2_Kmk091" localSheetId="2">#REF!</definedName>
    <definedName name="MtmShoBody2_Kmk091">#REF!</definedName>
    <definedName name="MtmShoBody2_Kmk092" localSheetId="2">#REF!</definedName>
    <definedName name="MtmShoBody2_Kmk092">#REF!</definedName>
    <definedName name="MtmShoBody2_Kmk101" localSheetId="2">#REF!</definedName>
    <definedName name="MtmShoBody2_Kmk101">#REF!</definedName>
    <definedName name="MtmShoBody2_Kmk102" localSheetId="2">#REF!</definedName>
    <definedName name="MtmShoBody2_Kmk102">#REF!</definedName>
    <definedName name="MtmShoBody2_Kmk111" localSheetId="2">#REF!</definedName>
    <definedName name="MtmShoBody2_Kmk111">#REF!</definedName>
    <definedName name="MtmShoBody2_Kmk112" localSheetId="2">#REF!</definedName>
    <definedName name="MtmShoBody2_Kmk112">#REF!</definedName>
    <definedName name="MtmShoBody2_Kmk121" localSheetId="2">#REF!</definedName>
    <definedName name="MtmShoBody2_Kmk121">#REF!</definedName>
    <definedName name="MtmShoBody2_Kmk122" localSheetId="2">#REF!</definedName>
    <definedName name="MtmShoBody2_Kmk122">#REF!</definedName>
    <definedName name="MtmShoBody2_Kmk131" localSheetId="2">#REF!</definedName>
    <definedName name="MtmShoBody2_Kmk131">#REF!</definedName>
    <definedName name="MtmShoBody2_Kmk132" localSheetId="2">#REF!</definedName>
    <definedName name="MtmShoBody2_Kmk132">#REF!</definedName>
    <definedName name="MtmShoBody2_Kmk141" localSheetId="2">#REF!</definedName>
    <definedName name="MtmShoBody2_Kmk141">#REF!</definedName>
    <definedName name="MtmShoBody2_Kmk142" localSheetId="2">#REF!</definedName>
    <definedName name="MtmShoBody2_Kmk142">#REF!</definedName>
    <definedName name="MtmShoBody2_Kmk151" localSheetId="2">#REF!</definedName>
    <definedName name="MtmShoBody2_Kmk151">#REF!</definedName>
    <definedName name="MtmShoBody2_Kmk152" localSheetId="2">#REF!</definedName>
    <definedName name="MtmShoBody2_Kmk152">#REF!</definedName>
    <definedName name="MtmShoBody2_Kmk161" localSheetId="2">#REF!</definedName>
    <definedName name="MtmShoBody2_Kmk161">#REF!</definedName>
    <definedName name="MtmShoBody2_Kmk162" localSheetId="2">#REF!</definedName>
    <definedName name="MtmShoBody2_Kmk162">#REF!</definedName>
    <definedName name="MtmShoBody2_Kmk171" localSheetId="2">#REF!</definedName>
    <definedName name="MtmShoBody2_Kmk171">#REF!</definedName>
    <definedName name="MtmShoBody2_Kmk172" localSheetId="2">#REF!</definedName>
    <definedName name="MtmShoBody2_Kmk172">#REF!</definedName>
    <definedName name="MtmShoBody2_Kmk181" localSheetId="2">#REF!</definedName>
    <definedName name="MtmShoBody2_Kmk181">#REF!</definedName>
    <definedName name="MtmShoBody2_Kmk182" localSheetId="2">#REF!</definedName>
    <definedName name="MtmShoBody2_Kmk182">#REF!</definedName>
    <definedName name="MtmShoBody2_Kmk191" localSheetId="2">#REF!</definedName>
    <definedName name="MtmShoBody2_Kmk191">#REF!</definedName>
    <definedName name="MtmShoBody2_Kmk192" localSheetId="2">#REF!</definedName>
    <definedName name="MtmShoBody2_Kmk192">#REF!</definedName>
    <definedName name="MtmShoBody2_Kmk201" localSheetId="2">#REF!</definedName>
    <definedName name="MtmShoBody2_Kmk201">#REF!</definedName>
    <definedName name="MtmShoBody2_Kmk202" localSheetId="2">#REF!</definedName>
    <definedName name="MtmShoBody2_Kmk202">#REF!</definedName>
    <definedName name="MtmShoBody2_Kmk211" localSheetId="2">#REF!</definedName>
    <definedName name="MtmShoBody2_Kmk211">#REF!</definedName>
    <definedName name="MtmShoBody2_Kmk212" localSheetId="2">#REF!</definedName>
    <definedName name="MtmShoBody2_Kmk212">#REF!</definedName>
    <definedName name="MtmShoBody2_Kmk221" localSheetId="2">#REF!</definedName>
    <definedName name="MtmShoBody2_Kmk221">#REF!</definedName>
    <definedName name="MtmShoBody2_Kmk222" localSheetId="2">#REF!</definedName>
    <definedName name="MtmShoBody2_Kmk222">#REF!</definedName>
    <definedName name="MtmShoBody2_Kmk231" localSheetId="2">#REF!</definedName>
    <definedName name="MtmShoBody2_Kmk231">#REF!</definedName>
    <definedName name="MtmShoBody2_Kmk232" localSheetId="2">#REF!</definedName>
    <definedName name="MtmShoBody2_Kmk232">#REF!</definedName>
    <definedName name="MtmShoBody2_Kmk241" localSheetId="2">#REF!</definedName>
    <definedName name="MtmShoBody2_Kmk241">#REF!</definedName>
    <definedName name="MtmShoBody2_Kmk242" localSheetId="2">#REF!</definedName>
    <definedName name="MtmShoBody2_Kmk242">#REF!</definedName>
    <definedName name="MtmShoBody2_Kmk251" localSheetId="2">#REF!</definedName>
    <definedName name="MtmShoBody2_Kmk251">#REF!</definedName>
    <definedName name="MtmShoBody2_Kmk252" localSheetId="2">#REF!</definedName>
    <definedName name="MtmShoBody2_Kmk252">#REF!</definedName>
    <definedName name="MtmShoBody2_Kmk261" localSheetId="2">#REF!</definedName>
    <definedName name="MtmShoBody2_Kmk261">#REF!</definedName>
    <definedName name="MtmShoBody2_Kmk262" localSheetId="2">#REF!</definedName>
    <definedName name="MtmShoBody2_Kmk262">#REF!</definedName>
    <definedName name="MtmShoBody2_Kmk271" localSheetId="2">#REF!</definedName>
    <definedName name="MtmShoBody2_Kmk271">#REF!</definedName>
    <definedName name="MtmShoBody2_Kmk272" localSheetId="2">#REF!</definedName>
    <definedName name="MtmShoBody2_Kmk272">#REF!</definedName>
    <definedName name="MtmShoBody2_MtmshoNo" localSheetId="2">#REF!</definedName>
    <definedName name="MtmShoBody2_MtmshoNo">#REF!</definedName>
    <definedName name="MtmShoBody2_Page" localSheetId="2">#REF!</definedName>
    <definedName name="MtmShoBody2_Page">#REF!</definedName>
    <definedName name="MtmShoBody2_Suryo011" localSheetId="2">#REF!</definedName>
    <definedName name="MtmShoBody2_Suryo011">#REF!</definedName>
    <definedName name="MtmShoBody2_Suryo012" localSheetId="2">#REF!</definedName>
    <definedName name="MtmShoBody2_Suryo012">#REF!</definedName>
    <definedName name="MtmShoBody2_Suryo021" localSheetId="2">#REF!</definedName>
    <definedName name="MtmShoBody2_Suryo021">#REF!</definedName>
    <definedName name="MtmShoBody2_Suryo022" localSheetId="2">#REF!</definedName>
    <definedName name="MtmShoBody2_Suryo022">#REF!</definedName>
    <definedName name="MtmShoBody2_Suryo031" localSheetId="2">#REF!</definedName>
    <definedName name="MtmShoBody2_Suryo031">#REF!</definedName>
    <definedName name="MtmShoBody2_Suryo032" localSheetId="2">#REF!</definedName>
    <definedName name="MtmShoBody2_Suryo032">#REF!</definedName>
    <definedName name="MtmShoBody2_Suryo041" localSheetId="2">#REF!</definedName>
    <definedName name="MtmShoBody2_Suryo041">#REF!</definedName>
    <definedName name="MtmShoBody2_Suryo042" localSheetId="2">#REF!</definedName>
    <definedName name="MtmShoBody2_Suryo042">#REF!</definedName>
    <definedName name="MtmShoBody2_Suryo051" localSheetId="2">#REF!</definedName>
    <definedName name="MtmShoBody2_Suryo051">#REF!</definedName>
    <definedName name="MtmShoBody2_Suryo052" localSheetId="2">#REF!</definedName>
    <definedName name="MtmShoBody2_Suryo052">#REF!</definedName>
    <definedName name="MtmShoBody2_Suryo061" localSheetId="2">#REF!</definedName>
    <definedName name="MtmShoBody2_Suryo061">#REF!</definedName>
    <definedName name="MtmShoBody2_Suryo062" localSheetId="2">#REF!</definedName>
    <definedName name="MtmShoBody2_Suryo062">#REF!</definedName>
    <definedName name="MtmShoBody2_Suryo071" localSheetId="2">#REF!</definedName>
    <definedName name="MtmShoBody2_Suryo071">#REF!</definedName>
    <definedName name="MtmShoBody2_Suryo072" localSheetId="2">#REF!</definedName>
    <definedName name="MtmShoBody2_Suryo072">#REF!</definedName>
    <definedName name="MtmShoBody2_Suryo081" localSheetId="2">#REF!</definedName>
    <definedName name="MtmShoBody2_Suryo081">#REF!</definedName>
    <definedName name="MtmShoBody2_Suryo082" localSheetId="2">#REF!</definedName>
    <definedName name="MtmShoBody2_Suryo082">#REF!</definedName>
    <definedName name="MtmShoBody2_Suryo091" localSheetId="2">#REF!</definedName>
    <definedName name="MtmShoBody2_Suryo091">#REF!</definedName>
    <definedName name="MtmShoBody2_Suryo092" localSheetId="2">#REF!</definedName>
    <definedName name="MtmShoBody2_Suryo092">#REF!</definedName>
    <definedName name="MtmShoBody2_Suryo101" localSheetId="2">#REF!</definedName>
    <definedName name="MtmShoBody2_Suryo101">#REF!</definedName>
    <definedName name="MtmShoBody2_Suryo102" localSheetId="2">#REF!</definedName>
    <definedName name="MtmShoBody2_Suryo102">#REF!</definedName>
    <definedName name="MtmShoBody2_Suryo111" localSheetId="2">#REF!</definedName>
    <definedName name="MtmShoBody2_Suryo111">#REF!</definedName>
    <definedName name="MtmShoBody2_Suryo112" localSheetId="2">#REF!</definedName>
    <definedName name="MtmShoBody2_Suryo112">#REF!</definedName>
    <definedName name="MtmShoBody2_Suryo121" localSheetId="2">#REF!</definedName>
    <definedName name="MtmShoBody2_Suryo121">#REF!</definedName>
    <definedName name="MtmShoBody2_Suryo122" localSheetId="2">#REF!</definedName>
    <definedName name="MtmShoBody2_Suryo122">#REF!</definedName>
    <definedName name="MtmShoBody2_Suryo131" localSheetId="2">#REF!</definedName>
    <definedName name="MtmShoBody2_Suryo131">#REF!</definedName>
    <definedName name="MtmShoBody2_Suryo132" localSheetId="2">#REF!</definedName>
    <definedName name="MtmShoBody2_Suryo132">#REF!</definedName>
    <definedName name="MtmShoBody2_Suryo141" localSheetId="2">#REF!</definedName>
    <definedName name="MtmShoBody2_Suryo141">#REF!</definedName>
    <definedName name="MtmShoBody2_Suryo142" localSheetId="2">#REF!</definedName>
    <definedName name="MtmShoBody2_Suryo142">#REF!</definedName>
    <definedName name="MtmShoBody2_Suryo151" localSheetId="2">#REF!</definedName>
    <definedName name="MtmShoBody2_Suryo151">#REF!</definedName>
    <definedName name="MtmShoBody2_Suryo152" localSheetId="2">#REF!</definedName>
    <definedName name="MtmShoBody2_Suryo152">#REF!</definedName>
    <definedName name="MtmShoBody2_Suryo161" localSheetId="2">#REF!</definedName>
    <definedName name="MtmShoBody2_Suryo161">#REF!</definedName>
    <definedName name="MtmShoBody2_Suryo162" localSheetId="2">#REF!</definedName>
    <definedName name="MtmShoBody2_Suryo162">#REF!</definedName>
    <definedName name="MtmShoBody2_Suryo171" localSheetId="2">#REF!</definedName>
    <definedName name="MtmShoBody2_Suryo171">#REF!</definedName>
    <definedName name="MtmShoBody2_Suryo172" localSheetId="2">#REF!</definedName>
    <definedName name="MtmShoBody2_Suryo172">#REF!</definedName>
    <definedName name="MtmShoBody2_Suryo181" localSheetId="2">#REF!</definedName>
    <definedName name="MtmShoBody2_Suryo181">#REF!</definedName>
    <definedName name="MtmShoBody2_Suryo182" localSheetId="2">#REF!</definedName>
    <definedName name="MtmShoBody2_Suryo182">#REF!</definedName>
    <definedName name="MtmShoBody2_Suryo191" localSheetId="2">#REF!</definedName>
    <definedName name="MtmShoBody2_Suryo191">#REF!</definedName>
    <definedName name="MtmShoBody2_Suryo192" localSheetId="2">#REF!</definedName>
    <definedName name="MtmShoBody2_Suryo192">#REF!</definedName>
    <definedName name="MtmShoBody2_Suryo201" localSheetId="2">#REF!</definedName>
    <definedName name="MtmShoBody2_Suryo201">#REF!</definedName>
    <definedName name="MtmShoBody2_Suryo202" localSheetId="2">#REF!</definedName>
    <definedName name="MtmShoBody2_Suryo202">#REF!</definedName>
    <definedName name="MtmShoBody2_Suryo211" localSheetId="2">#REF!</definedName>
    <definedName name="MtmShoBody2_Suryo211">#REF!</definedName>
    <definedName name="MtmShoBody2_Suryo212" localSheetId="2">#REF!</definedName>
    <definedName name="MtmShoBody2_Suryo212">#REF!</definedName>
    <definedName name="MtmShoBody2_Suryo221" localSheetId="2">#REF!</definedName>
    <definedName name="MtmShoBody2_Suryo221">#REF!</definedName>
    <definedName name="MtmShoBody2_Suryo222" localSheetId="2">#REF!</definedName>
    <definedName name="MtmShoBody2_Suryo222">#REF!</definedName>
    <definedName name="MtmShoBody2_Suryo231" localSheetId="2">#REF!</definedName>
    <definedName name="MtmShoBody2_Suryo231">#REF!</definedName>
    <definedName name="MtmShoBody2_Suryo232" localSheetId="2">#REF!</definedName>
    <definedName name="MtmShoBody2_Suryo232">#REF!</definedName>
    <definedName name="MtmShoBody2_Suryo241" localSheetId="2">#REF!</definedName>
    <definedName name="MtmShoBody2_Suryo241">#REF!</definedName>
    <definedName name="MtmShoBody2_Suryo242" localSheetId="2">#REF!</definedName>
    <definedName name="MtmShoBody2_Suryo242">#REF!</definedName>
    <definedName name="MtmShoBody2_Suryo251" localSheetId="2">#REF!</definedName>
    <definedName name="MtmShoBody2_Suryo251">#REF!</definedName>
    <definedName name="MtmShoBody2_Suryo252" localSheetId="2">#REF!</definedName>
    <definedName name="MtmShoBody2_Suryo252">#REF!</definedName>
    <definedName name="MtmShoBody2_Suryo261" localSheetId="2">#REF!</definedName>
    <definedName name="MtmShoBody2_Suryo261">#REF!</definedName>
    <definedName name="MtmShoBody2_Suryo262" localSheetId="2">#REF!</definedName>
    <definedName name="MtmShoBody2_Suryo262">#REF!</definedName>
    <definedName name="MtmShoBody2_Suryo271" localSheetId="2">#REF!</definedName>
    <definedName name="MtmShoBody2_Suryo271">#REF!</definedName>
    <definedName name="MtmShoBody2_Suryo272" localSheetId="2">#REF!</definedName>
    <definedName name="MtmShoBody2_Suryo272">#REF!</definedName>
    <definedName name="MtmShoBody2_Tanka011" localSheetId="2">#REF!</definedName>
    <definedName name="MtmShoBody2_Tanka011">#REF!</definedName>
    <definedName name="MtmShoBody2_Tanka012" localSheetId="2">#REF!</definedName>
    <definedName name="MtmShoBody2_Tanka012">#REF!</definedName>
    <definedName name="MtmShoBody2_Tanka021" localSheetId="2">#REF!</definedName>
    <definedName name="MtmShoBody2_Tanka021">#REF!</definedName>
    <definedName name="MtmShoBody2_Tanka022" localSheetId="2">#REF!</definedName>
    <definedName name="MtmShoBody2_Tanka022">#REF!</definedName>
    <definedName name="MtmShoBody2_Tanka031" localSheetId="2">#REF!</definedName>
    <definedName name="MtmShoBody2_Tanka031">#REF!</definedName>
    <definedName name="MtmShoBody2_Tanka032" localSheetId="2">#REF!</definedName>
    <definedName name="MtmShoBody2_Tanka032">#REF!</definedName>
    <definedName name="MtmShoBody2_Tanka041" localSheetId="2">#REF!</definedName>
    <definedName name="MtmShoBody2_Tanka041">#REF!</definedName>
    <definedName name="MtmShoBody2_Tanka042" localSheetId="2">#REF!</definedName>
    <definedName name="MtmShoBody2_Tanka042">#REF!</definedName>
    <definedName name="MtmShoBody2_Tanka051" localSheetId="2">#REF!</definedName>
    <definedName name="MtmShoBody2_Tanka051">#REF!</definedName>
    <definedName name="MtmShoBody2_Tanka052" localSheetId="2">#REF!</definedName>
    <definedName name="MtmShoBody2_Tanka052">#REF!</definedName>
    <definedName name="MtmShoBody2_Tanka061" localSheetId="2">#REF!</definedName>
    <definedName name="MtmShoBody2_Tanka061">#REF!</definedName>
    <definedName name="MtmShoBody2_Tanka062" localSheetId="2">#REF!</definedName>
    <definedName name="MtmShoBody2_Tanka062">#REF!</definedName>
    <definedName name="MtmShoBody2_Tanka071" localSheetId="2">#REF!</definedName>
    <definedName name="MtmShoBody2_Tanka071">#REF!</definedName>
    <definedName name="MtmShoBody2_Tanka072" localSheetId="2">#REF!</definedName>
    <definedName name="MtmShoBody2_Tanka072">#REF!</definedName>
    <definedName name="MtmShoBody2_Tanka081" localSheetId="2">#REF!</definedName>
    <definedName name="MtmShoBody2_Tanka081">#REF!</definedName>
    <definedName name="MtmShoBody2_Tanka082" localSheetId="2">#REF!</definedName>
    <definedName name="MtmShoBody2_Tanka082">#REF!</definedName>
    <definedName name="MtmShoBody2_Tanka091" localSheetId="2">#REF!</definedName>
    <definedName name="MtmShoBody2_Tanka091">#REF!</definedName>
    <definedName name="MtmShoBody2_Tanka092" localSheetId="2">#REF!</definedName>
    <definedName name="MtmShoBody2_Tanka092">#REF!</definedName>
    <definedName name="MtmShoBody2_Tanka101" localSheetId="2">#REF!</definedName>
    <definedName name="MtmShoBody2_Tanka101">#REF!</definedName>
    <definedName name="MtmShoBody2_Tanka102" localSheetId="2">#REF!</definedName>
    <definedName name="MtmShoBody2_Tanka102">#REF!</definedName>
    <definedName name="MtmShoBody2_Tanka111" localSheetId="2">#REF!</definedName>
    <definedName name="MtmShoBody2_Tanka111">#REF!</definedName>
    <definedName name="MtmShoBody2_Tanka112" localSheetId="2">#REF!</definedName>
    <definedName name="MtmShoBody2_Tanka112">#REF!</definedName>
    <definedName name="MtmShoBody2_Tanka121" localSheetId="2">#REF!</definedName>
    <definedName name="MtmShoBody2_Tanka121">#REF!</definedName>
    <definedName name="MtmShoBody2_Tanka122" localSheetId="2">#REF!</definedName>
    <definedName name="MtmShoBody2_Tanka122">#REF!</definedName>
    <definedName name="MtmShoBody2_Tanka131" localSheetId="2">#REF!</definedName>
    <definedName name="MtmShoBody2_Tanka131">#REF!</definedName>
    <definedName name="MtmShoBody2_Tanka132" localSheetId="2">#REF!</definedName>
    <definedName name="MtmShoBody2_Tanka132">#REF!</definedName>
    <definedName name="MtmShoBody2_Tanka141" localSheetId="2">#REF!</definedName>
    <definedName name="MtmShoBody2_Tanka141">#REF!</definedName>
    <definedName name="MtmShoBody2_Tanka142" localSheetId="2">#REF!</definedName>
    <definedName name="MtmShoBody2_Tanka142">#REF!</definedName>
    <definedName name="MtmShoBody2_Tanka151" localSheetId="2">#REF!</definedName>
    <definedName name="MtmShoBody2_Tanka151">#REF!</definedName>
    <definedName name="MtmShoBody2_Tanka152" localSheetId="2">#REF!</definedName>
    <definedName name="MtmShoBody2_Tanka152">#REF!</definedName>
    <definedName name="MtmShoBody2_Tanka161" localSheetId="2">#REF!</definedName>
    <definedName name="MtmShoBody2_Tanka161">#REF!</definedName>
    <definedName name="MtmShoBody2_Tanka162" localSheetId="2">#REF!</definedName>
    <definedName name="MtmShoBody2_Tanka162">#REF!</definedName>
    <definedName name="MtmShoBody2_Tanka171" localSheetId="2">#REF!</definedName>
    <definedName name="MtmShoBody2_Tanka171">#REF!</definedName>
    <definedName name="MtmShoBody2_Tanka172" localSheetId="2">#REF!</definedName>
    <definedName name="MtmShoBody2_Tanka172">#REF!</definedName>
    <definedName name="MtmShoBody2_Tanka181" localSheetId="2">#REF!</definedName>
    <definedName name="MtmShoBody2_Tanka181">#REF!</definedName>
    <definedName name="MtmShoBody2_Tanka182" localSheetId="2">#REF!</definedName>
    <definedName name="MtmShoBody2_Tanka182">#REF!</definedName>
    <definedName name="MtmShoBody2_Tanka191" localSheetId="2">#REF!</definedName>
    <definedName name="MtmShoBody2_Tanka191">#REF!</definedName>
    <definedName name="MtmShoBody2_Tanka192" localSheetId="2">#REF!</definedName>
    <definedName name="MtmShoBody2_Tanka192">#REF!</definedName>
    <definedName name="MtmShoBody2_Tanka201" localSheetId="2">#REF!</definedName>
    <definedName name="MtmShoBody2_Tanka201">#REF!</definedName>
    <definedName name="MtmShoBody2_Tanka202" localSheetId="2">#REF!</definedName>
    <definedName name="MtmShoBody2_Tanka202">#REF!</definedName>
    <definedName name="MtmShoBody2_Tanka211" localSheetId="2">#REF!</definedName>
    <definedName name="MtmShoBody2_Tanka211">#REF!</definedName>
    <definedName name="MtmShoBody2_Tanka212" localSheetId="2">#REF!</definedName>
    <definedName name="MtmShoBody2_Tanka212">#REF!</definedName>
    <definedName name="MtmShoBody2_Tanka221" localSheetId="2">#REF!</definedName>
    <definedName name="MtmShoBody2_Tanka221">#REF!</definedName>
    <definedName name="MtmShoBody2_Tanka222" localSheetId="2">#REF!</definedName>
    <definedName name="MtmShoBody2_Tanka222">#REF!</definedName>
    <definedName name="MtmShoBody2_Tanka231" localSheetId="2">#REF!</definedName>
    <definedName name="MtmShoBody2_Tanka231">#REF!</definedName>
    <definedName name="MtmShoBody2_Tanka232" localSheetId="2">#REF!</definedName>
    <definedName name="MtmShoBody2_Tanka232">#REF!</definedName>
    <definedName name="MtmShoBody2_Tanka241" localSheetId="2">#REF!</definedName>
    <definedName name="MtmShoBody2_Tanka241">#REF!</definedName>
    <definedName name="MtmShoBody2_Tanka242" localSheetId="2">#REF!</definedName>
    <definedName name="MtmShoBody2_Tanka242">#REF!</definedName>
    <definedName name="MtmShoBody2_Tanka251" localSheetId="2">#REF!</definedName>
    <definedName name="MtmShoBody2_Tanka251">#REF!</definedName>
    <definedName name="MtmShoBody2_Tanka252" localSheetId="2">#REF!</definedName>
    <definedName name="MtmShoBody2_Tanka252">#REF!</definedName>
    <definedName name="MtmShoBody2_Tanka261" localSheetId="2">#REF!</definedName>
    <definedName name="MtmShoBody2_Tanka261">#REF!</definedName>
    <definedName name="MtmShoBody2_Tanka262" localSheetId="2">#REF!</definedName>
    <definedName name="MtmShoBody2_Tanka262">#REF!</definedName>
    <definedName name="MtmShoBody2_Tanka271" localSheetId="2">#REF!</definedName>
    <definedName name="MtmShoBody2_Tanka271">#REF!</definedName>
    <definedName name="MtmShoBody2_Tanka272" localSheetId="2">#REF!</definedName>
    <definedName name="MtmShoBody2_Tanka272">#REF!</definedName>
    <definedName name="MtmShoBody2_TankaMidashi" localSheetId="2">#REF!</definedName>
    <definedName name="MtmShoBody2_TankaMidashi">#REF!</definedName>
    <definedName name="MtmShoBody3_Chushaku" localSheetId="2">#REF!</definedName>
    <definedName name="MtmShoBody3_Chushaku">#REF!</definedName>
    <definedName name="MtmShoBody3_Hinmei011" localSheetId="2">#REF!</definedName>
    <definedName name="MtmShoBody3_Hinmei011">#REF!</definedName>
    <definedName name="MtmShoBody3_Hinmei012" localSheetId="2">#REF!</definedName>
    <definedName name="MtmShoBody3_Hinmei012">#REF!</definedName>
    <definedName name="MtmShoBody3_Hinmei013" localSheetId="2">#REF!</definedName>
    <definedName name="MtmShoBody3_Hinmei013">#REF!</definedName>
    <definedName name="MtmShoBody3_Hinmei021" localSheetId="2">#REF!</definedName>
    <definedName name="MtmShoBody3_Hinmei021">#REF!</definedName>
    <definedName name="MtmShoBody3_Hinmei022" localSheetId="2">#REF!</definedName>
    <definedName name="MtmShoBody3_Hinmei022">#REF!</definedName>
    <definedName name="MtmShoBody3_Hinmei023" localSheetId="2">#REF!</definedName>
    <definedName name="MtmShoBody3_Hinmei023">#REF!</definedName>
    <definedName name="MtmShoBody3_Hinmei031" localSheetId="2">#REF!</definedName>
    <definedName name="MtmShoBody3_Hinmei031">#REF!</definedName>
    <definedName name="MtmShoBody3_Hinmei032" localSheetId="2">#REF!</definedName>
    <definedName name="MtmShoBody3_Hinmei032">#REF!</definedName>
    <definedName name="MtmShoBody3_Hinmei033" localSheetId="2">#REF!</definedName>
    <definedName name="MtmShoBody3_Hinmei033">#REF!</definedName>
    <definedName name="MtmShoBody3_Hinmei041" localSheetId="2">#REF!</definedName>
    <definedName name="MtmShoBody3_Hinmei041">#REF!</definedName>
    <definedName name="MtmShoBody3_Hinmei042" localSheetId="2">#REF!</definedName>
    <definedName name="MtmShoBody3_Hinmei042">#REF!</definedName>
    <definedName name="MtmShoBody3_Hinmei043" localSheetId="2">#REF!</definedName>
    <definedName name="MtmShoBody3_Hinmei043">#REF!</definedName>
    <definedName name="MtmShoBody3_Hinmei051" localSheetId="2">#REF!</definedName>
    <definedName name="MtmShoBody3_Hinmei051">#REF!</definedName>
    <definedName name="MtmShoBody3_Hinmei052" localSheetId="2">#REF!</definedName>
    <definedName name="MtmShoBody3_Hinmei052">#REF!</definedName>
    <definedName name="MtmShoBody3_Hinmei053" localSheetId="2">#REF!</definedName>
    <definedName name="MtmShoBody3_Hinmei053">#REF!</definedName>
    <definedName name="MtmShoBody3_Hinmei061" localSheetId="2">#REF!</definedName>
    <definedName name="MtmShoBody3_Hinmei061">#REF!</definedName>
    <definedName name="MtmShoBody3_Hinmei062" localSheetId="2">#REF!</definedName>
    <definedName name="MtmShoBody3_Hinmei062">#REF!</definedName>
    <definedName name="MtmShoBody3_Hinmei063" localSheetId="2">#REF!</definedName>
    <definedName name="MtmShoBody3_Hinmei063">#REF!</definedName>
    <definedName name="MtmShoBody3_Hinmei071" localSheetId="2">#REF!</definedName>
    <definedName name="MtmShoBody3_Hinmei071">#REF!</definedName>
    <definedName name="MtmShoBody3_Hinmei072" localSheetId="2">#REF!</definedName>
    <definedName name="MtmShoBody3_Hinmei072">#REF!</definedName>
    <definedName name="MtmShoBody3_Hinmei073" localSheetId="2">#REF!</definedName>
    <definedName name="MtmShoBody3_Hinmei073">#REF!</definedName>
    <definedName name="MtmShoBody3_Hinmei081" localSheetId="2">#REF!</definedName>
    <definedName name="MtmShoBody3_Hinmei081">#REF!</definedName>
    <definedName name="MtmShoBody3_Hinmei082" localSheetId="2">#REF!</definedName>
    <definedName name="MtmShoBody3_Hinmei082">#REF!</definedName>
    <definedName name="MtmShoBody3_Hinmei083" localSheetId="2">#REF!</definedName>
    <definedName name="MtmShoBody3_Hinmei083">#REF!</definedName>
    <definedName name="MtmShoBody3_Hinmei091" localSheetId="2">#REF!</definedName>
    <definedName name="MtmShoBody3_Hinmei091">#REF!</definedName>
    <definedName name="MtmShoBody3_Hinmei092" localSheetId="2">#REF!</definedName>
    <definedName name="MtmShoBody3_Hinmei092">#REF!</definedName>
    <definedName name="MtmShoBody3_Hinmei093" localSheetId="2">#REF!</definedName>
    <definedName name="MtmShoBody3_Hinmei093">#REF!</definedName>
    <definedName name="MtmShoBody3_Hinmei101" localSheetId="2">#REF!</definedName>
    <definedName name="MtmShoBody3_Hinmei101">#REF!</definedName>
    <definedName name="MtmShoBody3_Hinmei102" localSheetId="2">#REF!</definedName>
    <definedName name="MtmShoBody3_Hinmei102">#REF!</definedName>
    <definedName name="MtmShoBody3_Hinmei103" localSheetId="2">#REF!</definedName>
    <definedName name="MtmShoBody3_Hinmei103">#REF!</definedName>
    <definedName name="MtmShoBody3_Hinmei111" localSheetId="2">#REF!</definedName>
    <definedName name="MtmShoBody3_Hinmei111">#REF!</definedName>
    <definedName name="MtmShoBody3_Hinmei112" localSheetId="2">#REF!</definedName>
    <definedName name="MtmShoBody3_Hinmei112">#REF!</definedName>
    <definedName name="MtmShoBody3_Hinmei113" localSheetId="2">#REF!</definedName>
    <definedName name="MtmShoBody3_Hinmei113">#REF!</definedName>
    <definedName name="MtmShoBody3_Hinmei121" localSheetId="2">#REF!</definedName>
    <definedName name="MtmShoBody3_Hinmei121">#REF!</definedName>
    <definedName name="MtmShoBody3_Hinmei122" localSheetId="2">#REF!</definedName>
    <definedName name="MtmShoBody3_Hinmei122">#REF!</definedName>
    <definedName name="MtmShoBody3_Hinmei123" localSheetId="2">#REF!</definedName>
    <definedName name="MtmShoBody3_Hinmei123">#REF!</definedName>
    <definedName name="MtmShoBody3_Hinmei131" localSheetId="2">#REF!</definedName>
    <definedName name="MtmShoBody3_Hinmei131">#REF!</definedName>
    <definedName name="MtmShoBody3_Hinmei132" localSheetId="2">#REF!</definedName>
    <definedName name="MtmShoBody3_Hinmei132">#REF!</definedName>
    <definedName name="MtmShoBody3_Hinmei133" localSheetId="2">#REF!</definedName>
    <definedName name="MtmShoBody3_Hinmei133">#REF!</definedName>
    <definedName name="MtmShoBody3_Hinmei141" localSheetId="2">#REF!</definedName>
    <definedName name="MtmShoBody3_Hinmei141">#REF!</definedName>
    <definedName name="MtmShoBody3_Hinmei142" localSheetId="2">#REF!</definedName>
    <definedName name="MtmShoBody3_Hinmei142">#REF!</definedName>
    <definedName name="MtmShoBody3_Hinmei143" localSheetId="2">#REF!</definedName>
    <definedName name="MtmShoBody3_Hinmei143">#REF!</definedName>
    <definedName name="MtmShoBody3_Hinmei151" localSheetId="2">#REF!</definedName>
    <definedName name="MtmShoBody3_Hinmei151">#REF!</definedName>
    <definedName name="MtmShoBody3_Hinmei152" localSheetId="2">#REF!</definedName>
    <definedName name="MtmShoBody3_Hinmei152">#REF!</definedName>
    <definedName name="MtmShoBody3_Hinmei153" localSheetId="2">#REF!</definedName>
    <definedName name="MtmShoBody3_Hinmei153">#REF!</definedName>
    <definedName name="MtmShoBody3_Hinmei161" localSheetId="2">#REF!</definedName>
    <definedName name="MtmShoBody3_Hinmei161">#REF!</definedName>
    <definedName name="MtmShoBody3_Hinmei162" localSheetId="2">#REF!</definedName>
    <definedName name="MtmShoBody3_Hinmei162">#REF!</definedName>
    <definedName name="MtmShoBody3_Hinmei163" localSheetId="2">#REF!</definedName>
    <definedName name="MtmShoBody3_Hinmei163">#REF!</definedName>
    <definedName name="MtmShoBody3_Hinmei171" localSheetId="2">#REF!</definedName>
    <definedName name="MtmShoBody3_Hinmei171">#REF!</definedName>
    <definedName name="MtmShoBody3_Hinmei172" localSheetId="2">#REF!</definedName>
    <definedName name="MtmShoBody3_Hinmei172">#REF!</definedName>
    <definedName name="MtmShoBody3_Hinmei173" localSheetId="2">#REF!</definedName>
    <definedName name="MtmShoBody3_Hinmei173">#REF!</definedName>
    <definedName name="MtmShoBody3_Hinmei181" localSheetId="2">#REF!</definedName>
    <definedName name="MtmShoBody3_Hinmei181">#REF!</definedName>
    <definedName name="MtmShoBody3_Hinmei182" localSheetId="2">#REF!</definedName>
    <definedName name="MtmShoBody3_Hinmei182">#REF!</definedName>
    <definedName name="MtmShoBody3_Hinmei183" localSheetId="2">#REF!</definedName>
    <definedName name="MtmShoBody3_Hinmei183">#REF!</definedName>
    <definedName name="MtmShoBody3_Hinmei191" localSheetId="2">#REF!</definedName>
    <definedName name="MtmShoBody3_Hinmei191">#REF!</definedName>
    <definedName name="MtmShoBody3_Hinmei192" localSheetId="2">#REF!</definedName>
    <definedName name="MtmShoBody3_Hinmei192">#REF!</definedName>
    <definedName name="MtmShoBody3_Hinmei193" localSheetId="2">#REF!</definedName>
    <definedName name="MtmShoBody3_Hinmei193">#REF!</definedName>
    <definedName name="MtmShoBody3_Hinmei201" localSheetId="2">#REF!</definedName>
    <definedName name="MtmShoBody3_Hinmei201">#REF!</definedName>
    <definedName name="MtmShoBody3_Hinmei202" localSheetId="2">#REF!</definedName>
    <definedName name="MtmShoBody3_Hinmei202">#REF!</definedName>
    <definedName name="MtmShoBody3_Hinmei203" localSheetId="2">#REF!</definedName>
    <definedName name="MtmShoBody3_Hinmei203">#REF!</definedName>
    <definedName name="MtmShoBody3_Hinmei211" localSheetId="2">#REF!</definedName>
    <definedName name="MtmShoBody3_Hinmei211">#REF!</definedName>
    <definedName name="MtmShoBody3_Hinmei212" localSheetId="2">#REF!</definedName>
    <definedName name="MtmShoBody3_Hinmei212">#REF!</definedName>
    <definedName name="MtmShoBody3_Hinmei213" localSheetId="2">#REF!</definedName>
    <definedName name="MtmShoBody3_Hinmei213">#REF!</definedName>
    <definedName name="MtmShoBody3_Hinmei221" localSheetId="2">#REF!</definedName>
    <definedName name="MtmShoBody3_Hinmei221">#REF!</definedName>
    <definedName name="MtmShoBody3_Hinmei222" localSheetId="2">#REF!</definedName>
    <definedName name="MtmShoBody3_Hinmei222">#REF!</definedName>
    <definedName name="MtmShoBody3_Hinmei223" localSheetId="2">#REF!</definedName>
    <definedName name="MtmShoBody3_Hinmei223">#REF!</definedName>
    <definedName name="MtmShoBody3_Hinmei231" localSheetId="2">#REF!</definedName>
    <definedName name="MtmShoBody3_Hinmei231">#REF!</definedName>
    <definedName name="MtmShoBody3_Hinmei232" localSheetId="2">#REF!</definedName>
    <definedName name="MtmShoBody3_Hinmei232">#REF!</definedName>
    <definedName name="MtmShoBody3_Hinmei233" localSheetId="2">#REF!</definedName>
    <definedName name="MtmShoBody3_Hinmei233">#REF!</definedName>
    <definedName name="MtmShoBody3_Hinmei241" localSheetId="2">#REF!</definedName>
    <definedName name="MtmShoBody3_Hinmei241">#REF!</definedName>
    <definedName name="MtmShoBody3_Hinmei242" localSheetId="2">#REF!</definedName>
    <definedName name="MtmShoBody3_Hinmei242">#REF!</definedName>
    <definedName name="MtmShoBody3_Hinmei243" localSheetId="2">#REF!</definedName>
    <definedName name="MtmShoBody3_Hinmei243">#REF!</definedName>
    <definedName name="MtmShoBody3_Katamei011" localSheetId="2">#REF!</definedName>
    <definedName name="MtmShoBody3_Katamei011">#REF!</definedName>
    <definedName name="MtmShoBody3_Katamei012" localSheetId="2">#REF!</definedName>
    <definedName name="MtmShoBody3_Katamei012">#REF!</definedName>
    <definedName name="MtmShoBody3_Katamei013" localSheetId="2">#REF!</definedName>
    <definedName name="MtmShoBody3_Katamei013">#REF!</definedName>
    <definedName name="MtmShoBody3_Katamei021" localSheetId="2">#REF!</definedName>
    <definedName name="MtmShoBody3_Katamei021">#REF!</definedName>
    <definedName name="MtmShoBody3_Katamei022" localSheetId="2">#REF!</definedName>
    <definedName name="MtmShoBody3_Katamei022">#REF!</definedName>
    <definedName name="MtmShoBody3_Katamei023" localSheetId="2">#REF!</definedName>
    <definedName name="MtmShoBody3_Katamei023">#REF!</definedName>
    <definedName name="MtmShoBody3_Katamei031" localSheetId="2">#REF!</definedName>
    <definedName name="MtmShoBody3_Katamei031">#REF!</definedName>
    <definedName name="MtmShoBody3_Katamei032" localSheetId="2">#REF!</definedName>
    <definedName name="MtmShoBody3_Katamei032">#REF!</definedName>
    <definedName name="MtmShoBody3_Katamei033" localSheetId="2">#REF!</definedName>
    <definedName name="MtmShoBody3_Katamei033">#REF!</definedName>
    <definedName name="MtmShoBody3_Katamei041" localSheetId="2">#REF!</definedName>
    <definedName name="MtmShoBody3_Katamei041">#REF!</definedName>
    <definedName name="MtmShoBody3_Katamei042" localSheetId="2">#REF!</definedName>
    <definedName name="MtmShoBody3_Katamei042">#REF!</definedName>
    <definedName name="MtmShoBody3_Katamei043" localSheetId="2">#REF!</definedName>
    <definedName name="MtmShoBody3_Katamei043">#REF!</definedName>
    <definedName name="MtmShoBody3_Katamei051" localSheetId="2">#REF!</definedName>
    <definedName name="MtmShoBody3_Katamei051">#REF!</definedName>
    <definedName name="MtmShoBody3_Katamei052" localSheetId="2">#REF!</definedName>
    <definedName name="MtmShoBody3_Katamei052">#REF!</definedName>
    <definedName name="MtmShoBody3_Katamei053" localSheetId="2">#REF!</definedName>
    <definedName name="MtmShoBody3_Katamei053">#REF!</definedName>
    <definedName name="MtmShoBody3_Katamei061" localSheetId="2">#REF!</definedName>
    <definedName name="MtmShoBody3_Katamei061">#REF!</definedName>
    <definedName name="MtmShoBody3_Katamei062" localSheetId="2">#REF!</definedName>
    <definedName name="MtmShoBody3_Katamei062">#REF!</definedName>
    <definedName name="MtmShoBody3_Katamei063" localSheetId="2">#REF!</definedName>
    <definedName name="MtmShoBody3_Katamei063">#REF!</definedName>
    <definedName name="MtmShoBody3_Katamei071" localSheetId="2">#REF!</definedName>
    <definedName name="MtmShoBody3_Katamei071">#REF!</definedName>
    <definedName name="MtmShoBody3_Katamei072" localSheetId="2">#REF!</definedName>
    <definedName name="MtmShoBody3_Katamei072">#REF!</definedName>
    <definedName name="MtmShoBody3_Katamei073" localSheetId="2">#REF!</definedName>
    <definedName name="MtmShoBody3_Katamei073">#REF!</definedName>
    <definedName name="MtmShoBody3_Katamei081" localSheetId="2">#REF!</definedName>
    <definedName name="MtmShoBody3_Katamei081">#REF!</definedName>
    <definedName name="MtmShoBody3_Katamei082" localSheetId="2">#REF!</definedName>
    <definedName name="MtmShoBody3_Katamei082">#REF!</definedName>
    <definedName name="MtmShoBody3_Katamei083" localSheetId="2">#REF!</definedName>
    <definedName name="MtmShoBody3_Katamei083">#REF!</definedName>
    <definedName name="MtmShoBody3_Katamei091" localSheetId="2">#REF!</definedName>
    <definedName name="MtmShoBody3_Katamei091">#REF!</definedName>
    <definedName name="MtmShoBody3_Katamei092" localSheetId="2">#REF!</definedName>
    <definedName name="MtmShoBody3_Katamei092">#REF!</definedName>
    <definedName name="MtmShoBody3_Katamei093" localSheetId="2">#REF!</definedName>
    <definedName name="MtmShoBody3_Katamei093">#REF!</definedName>
    <definedName name="MtmShoBody3_Katamei101" localSheetId="2">#REF!</definedName>
    <definedName name="MtmShoBody3_Katamei101">#REF!</definedName>
    <definedName name="MtmShoBody3_Katamei102" localSheetId="2">#REF!</definedName>
    <definedName name="MtmShoBody3_Katamei102">#REF!</definedName>
    <definedName name="MtmShoBody3_Katamei103" localSheetId="2">#REF!</definedName>
    <definedName name="MtmShoBody3_Katamei103">#REF!</definedName>
    <definedName name="MtmShoBody3_Katamei111" localSheetId="2">#REF!</definedName>
    <definedName name="MtmShoBody3_Katamei111">#REF!</definedName>
    <definedName name="MtmShoBody3_Katamei112" localSheetId="2">#REF!</definedName>
    <definedName name="MtmShoBody3_Katamei112">#REF!</definedName>
    <definedName name="MtmShoBody3_Katamei113" localSheetId="2">#REF!</definedName>
    <definedName name="MtmShoBody3_Katamei113">#REF!</definedName>
    <definedName name="MtmShoBody3_Katamei121" localSheetId="2">#REF!</definedName>
    <definedName name="MtmShoBody3_Katamei121">#REF!</definedName>
    <definedName name="MtmShoBody3_Katamei122" localSheetId="2">#REF!</definedName>
    <definedName name="MtmShoBody3_Katamei122">#REF!</definedName>
    <definedName name="MtmShoBody3_Katamei123" localSheetId="2">#REF!</definedName>
    <definedName name="MtmShoBody3_Katamei123">#REF!</definedName>
    <definedName name="MtmShoBody3_Katamei131" localSheetId="2">#REF!</definedName>
    <definedName name="MtmShoBody3_Katamei131">#REF!</definedName>
    <definedName name="MtmShoBody3_Katamei132" localSheetId="2">#REF!</definedName>
    <definedName name="MtmShoBody3_Katamei132">#REF!</definedName>
    <definedName name="MtmShoBody3_Katamei133" localSheetId="2">#REF!</definedName>
    <definedName name="MtmShoBody3_Katamei133">#REF!</definedName>
    <definedName name="MtmShoBody3_Katamei141" localSheetId="2">#REF!</definedName>
    <definedName name="MtmShoBody3_Katamei141">#REF!</definedName>
    <definedName name="MtmShoBody3_Katamei142" localSheetId="2">#REF!</definedName>
    <definedName name="MtmShoBody3_Katamei142">#REF!</definedName>
    <definedName name="MtmShoBody3_Katamei143" localSheetId="2">#REF!</definedName>
    <definedName name="MtmShoBody3_Katamei143">#REF!</definedName>
    <definedName name="MtmShoBody3_Katamei151" localSheetId="2">#REF!</definedName>
    <definedName name="MtmShoBody3_Katamei151">#REF!</definedName>
    <definedName name="MtmShoBody3_Katamei152" localSheetId="2">#REF!</definedName>
    <definedName name="MtmShoBody3_Katamei152">#REF!</definedName>
    <definedName name="MtmShoBody3_Katamei153" localSheetId="2">#REF!</definedName>
    <definedName name="MtmShoBody3_Katamei153">#REF!</definedName>
    <definedName name="MtmShoBody3_Katamei161" localSheetId="2">#REF!</definedName>
    <definedName name="MtmShoBody3_Katamei161">#REF!</definedName>
    <definedName name="MtmShoBody3_Katamei162" localSheetId="2">#REF!</definedName>
    <definedName name="MtmShoBody3_Katamei162">#REF!</definedName>
    <definedName name="MtmShoBody3_Katamei163" localSheetId="2">#REF!</definedName>
    <definedName name="MtmShoBody3_Katamei163">#REF!</definedName>
    <definedName name="MtmShoBody3_Katamei171" localSheetId="2">#REF!</definedName>
    <definedName name="MtmShoBody3_Katamei171">#REF!</definedName>
    <definedName name="MtmShoBody3_Katamei172" localSheetId="2">#REF!</definedName>
    <definedName name="MtmShoBody3_Katamei172">#REF!</definedName>
    <definedName name="MtmShoBody3_Katamei173" localSheetId="2">#REF!</definedName>
    <definedName name="MtmShoBody3_Katamei173">#REF!</definedName>
    <definedName name="MtmShoBody3_Katamei181" localSheetId="2">#REF!</definedName>
    <definedName name="MtmShoBody3_Katamei181">#REF!</definedName>
    <definedName name="MtmShoBody3_Katamei182" localSheetId="2">#REF!</definedName>
    <definedName name="MtmShoBody3_Katamei182">#REF!</definedName>
    <definedName name="MtmShoBody3_Katamei183" localSheetId="2">#REF!</definedName>
    <definedName name="MtmShoBody3_Katamei183">#REF!</definedName>
    <definedName name="MtmShoBody3_Katamei191" localSheetId="2">#REF!</definedName>
    <definedName name="MtmShoBody3_Katamei191">#REF!</definedName>
    <definedName name="MtmShoBody3_Katamei192" localSheetId="2">#REF!</definedName>
    <definedName name="MtmShoBody3_Katamei192">#REF!</definedName>
    <definedName name="MtmShoBody3_Katamei193" localSheetId="2">#REF!</definedName>
    <definedName name="MtmShoBody3_Katamei193">#REF!</definedName>
    <definedName name="MtmShoBody3_Katamei201" localSheetId="2">#REF!</definedName>
    <definedName name="MtmShoBody3_Katamei201">#REF!</definedName>
    <definedName name="MtmShoBody3_Katamei202" localSheetId="2">#REF!</definedName>
    <definedName name="MtmShoBody3_Katamei202">#REF!</definedName>
    <definedName name="MtmShoBody3_Katamei203" localSheetId="2">#REF!</definedName>
    <definedName name="MtmShoBody3_Katamei203">#REF!</definedName>
    <definedName name="MtmShoBody3_Katamei211" localSheetId="2">#REF!</definedName>
    <definedName name="MtmShoBody3_Katamei211">#REF!</definedName>
    <definedName name="MtmShoBody3_Katamei212" localSheetId="2">#REF!</definedName>
    <definedName name="MtmShoBody3_Katamei212">#REF!</definedName>
    <definedName name="MtmShoBody3_Katamei213" localSheetId="2">#REF!</definedName>
    <definedName name="MtmShoBody3_Katamei213">#REF!</definedName>
    <definedName name="MtmShoBody3_Katamei221" localSheetId="2">#REF!</definedName>
    <definedName name="MtmShoBody3_Katamei221">#REF!</definedName>
    <definedName name="MtmShoBody3_Katamei222" localSheetId="2">#REF!</definedName>
    <definedName name="MtmShoBody3_Katamei222">#REF!</definedName>
    <definedName name="MtmShoBody3_Katamei223" localSheetId="2">#REF!</definedName>
    <definedName name="MtmShoBody3_Katamei223">#REF!</definedName>
    <definedName name="MtmShoBody3_Katamei231" localSheetId="2">#REF!</definedName>
    <definedName name="MtmShoBody3_Katamei231">#REF!</definedName>
    <definedName name="MtmShoBody3_Katamei232" localSheetId="2">#REF!</definedName>
    <definedName name="MtmShoBody3_Katamei232">#REF!</definedName>
    <definedName name="MtmShoBody3_Katamei233" localSheetId="2">#REF!</definedName>
    <definedName name="MtmShoBody3_Katamei233">#REF!</definedName>
    <definedName name="MtmShoBody3_Katamei241" localSheetId="2">#REF!</definedName>
    <definedName name="MtmShoBody3_Katamei241">#REF!</definedName>
    <definedName name="MtmShoBody3_Katamei242" localSheetId="2">#REF!</definedName>
    <definedName name="MtmShoBody3_Katamei242">#REF!</definedName>
    <definedName name="MtmShoBody3_Katamei243" localSheetId="2">#REF!</definedName>
    <definedName name="MtmShoBody3_Katamei243">#REF!</definedName>
    <definedName name="MtmShoBody3_kingaku011" localSheetId="2">#REF!</definedName>
    <definedName name="MtmShoBody3_kingaku011">#REF!</definedName>
    <definedName name="MtmShoBody3_kingaku012" localSheetId="2">#REF!</definedName>
    <definedName name="MtmShoBody3_kingaku012">#REF!</definedName>
    <definedName name="MtmShoBody3_kingaku013" localSheetId="2">#REF!</definedName>
    <definedName name="MtmShoBody3_kingaku013">#REF!</definedName>
    <definedName name="MtmShoBody3_kingaku021" localSheetId="2">#REF!</definedName>
    <definedName name="MtmShoBody3_kingaku021">#REF!</definedName>
    <definedName name="MtmShoBody3_kingaku022" localSheetId="2">#REF!</definedName>
    <definedName name="MtmShoBody3_kingaku022">#REF!</definedName>
    <definedName name="MtmShoBody3_kingaku023" localSheetId="2">#REF!</definedName>
    <definedName name="MtmShoBody3_kingaku023">#REF!</definedName>
    <definedName name="MtmShoBody3_kingaku031" localSheetId="2">#REF!</definedName>
    <definedName name="MtmShoBody3_kingaku031">#REF!</definedName>
    <definedName name="MtmShoBody3_kingaku032" localSheetId="2">#REF!</definedName>
    <definedName name="MtmShoBody3_kingaku032">#REF!</definedName>
    <definedName name="MtmShoBody3_kingaku033" localSheetId="2">#REF!</definedName>
    <definedName name="MtmShoBody3_kingaku033">#REF!</definedName>
    <definedName name="MtmShoBody3_kingaku041" localSheetId="2">#REF!</definedName>
    <definedName name="MtmShoBody3_kingaku041">#REF!</definedName>
    <definedName name="MtmShoBody3_kingaku042" localSheetId="2">#REF!</definedName>
    <definedName name="MtmShoBody3_kingaku042">#REF!</definedName>
    <definedName name="MtmShoBody3_kingaku043" localSheetId="2">#REF!</definedName>
    <definedName name="MtmShoBody3_kingaku043">#REF!</definedName>
    <definedName name="MtmShoBody3_kingaku051" localSheetId="2">#REF!</definedName>
    <definedName name="MtmShoBody3_kingaku051">#REF!</definedName>
    <definedName name="MtmShoBody3_kingaku052" localSheetId="2">#REF!</definedName>
    <definedName name="MtmShoBody3_kingaku052">#REF!</definedName>
    <definedName name="MtmShoBody3_kingaku053" localSheetId="2">#REF!</definedName>
    <definedName name="MtmShoBody3_kingaku053">#REF!</definedName>
    <definedName name="MtmShoBody3_kingaku061" localSheetId="2">#REF!</definedName>
    <definedName name="MtmShoBody3_kingaku061">#REF!</definedName>
    <definedName name="MtmShoBody3_kingaku062" localSheetId="2">#REF!</definedName>
    <definedName name="MtmShoBody3_kingaku062">#REF!</definedName>
    <definedName name="MtmShoBody3_kingaku063" localSheetId="2">#REF!</definedName>
    <definedName name="MtmShoBody3_kingaku063">#REF!</definedName>
    <definedName name="MtmShoBody3_kingaku071" localSheetId="2">#REF!</definedName>
    <definedName name="MtmShoBody3_kingaku071">#REF!</definedName>
    <definedName name="MtmShoBody3_kingaku072" localSheetId="2">#REF!</definedName>
    <definedName name="MtmShoBody3_kingaku072">#REF!</definedName>
    <definedName name="MtmShoBody3_kingaku073" localSheetId="2">#REF!</definedName>
    <definedName name="MtmShoBody3_kingaku073">#REF!</definedName>
    <definedName name="MtmShoBody3_kingaku081" localSheetId="2">#REF!</definedName>
    <definedName name="MtmShoBody3_kingaku081">#REF!</definedName>
    <definedName name="MtmShoBody3_kingaku082" localSheetId="2">#REF!</definedName>
    <definedName name="MtmShoBody3_kingaku082">#REF!</definedName>
    <definedName name="MtmShoBody3_kingaku083" localSheetId="2">#REF!</definedName>
    <definedName name="MtmShoBody3_kingaku083">#REF!</definedName>
    <definedName name="MtmShoBody3_kingaku091" localSheetId="2">#REF!</definedName>
    <definedName name="MtmShoBody3_kingaku091">#REF!</definedName>
    <definedName name="MtmShoBody3_kingaku092" localSheetId="2">#REF!</definedName>
    <definedName name="MtmShoBody3_kingaku092">#REF!</definedName>
    <definedName name="MtmShoBody3_kingaku093" localSheetId="2">#REF!</definedName>
    <definedName name="MtmShoBody3_kingaku093">#REF!</definedName>
    <definedName name="MtmShoBody3_kingaku101" localSheetId="2">#REF!</definedName>
    <definedName name="MtmShoBody3_kingaku101">#REF!</definedName>
    <definedName name="MtmShoBody3_kingaku102" localSheetId="2">#REF!</definedName>
    <definedName name="MtmShoBody3_kingaku102">#REF!</definedName>
    <definedName name="MtmShoBody3_kingaku103" localSheetId="2">#REF!</definedName>
    <definedName name="MtmShoBody3_kingaku103">#REF!</definedName>
    <definedName name="MtmShoBody3_kingaku111" localSheetId="2">#REF!</definedName>
    <definedName name="MtmShoBody3_kingaku111">#REF!</definedName>
    <definedName name="MtmShoBody3_kingaku112" localSheetId="2">#REF!</definedName>
    <definedName name="MtmShoBody3_kingaku112">#REF!</definedName>
    <definedName name="MtmShoBody3_kingaku113" localSheetId="2">#REF!</definedName>
    <definedName name="MtmShoBody3_kingaku113">#REF!</definedName>
    <definedName name="MtmShoBody3_kingaku121" localSheetId="2">#REF!</definedName>
    <definedName name="MtmShoBody3_kingaku121">#REF!</definedName>
    <definedName name="MtmShoBody3_kingaku122" localSheetId="2">#REF!</definedName>
    <definedName name="MtmShoBody3_kingaku122">#REF!</definedName>
    <definedName name="MtmShoBody3_kingaku123" localSheetId="2">#REF!</definedName>
    <definedName name="MtmShoBody3_kingaku123">#REF!</definedName>
    <definedName name="MtmShoBody3_kingaku131" localSheetId="2">#REF!</definedName>
    <definedName name="MtmShoBody3_kingaku131">#REF!</definedName>
    <definedName name="MtmShoBody3_kingaku132" localSheetId="2">#REF!</definedName>
    <definedName name="MtmShoBody3_kingaku132">#REF!</definedName>
    <definedName name="MtmShoBody3_kingaku133" localSheetId="2">#REF!</definedName>
    <definedName name="MtmShoBody3_kingaku133">#REF!</definedName>
    <definedName name="MtmShoBody3_kingaku141" localSheetId="2">#REF!</definedName>
    <definedName name="MtmShoBody3_kingaku141">#REF!</definedName>
    <definedName name="MtmShoBody3_kingaku142" localSheetId="2">#REF!</definedName>
    <definedName name="MtmShoBody3_kingaku142">#REF!</definedName>
    <definedName name="MtmShoBody3_kingaku143" localSheetId="2">#REF!</definedName>
    <definedName name="MtmShoBody3_kingaku143">#REF!</definedName>
    <definedName name="MtmShoBody3_kingaku151" localSheetId="2">#REF!</definedName>
    <definedName name="MtmShoBody3_kingaku151">#REF!</definedName>
    <definedName name="MtmShoBody3_kingaku152" localSheetId="2">#REF!</definedName>
    <definedName name="MtmShoBody3_kingaku152">#REF!</definedName>
    <definedName name="MtmShoBody3_kingaku153" localSheetId="2">#REF!</definedName>
    <definedName name="MtmShoBody3_kingaku153">#REF!</definedName>
    <definedName name="MtmShoBody3_kingaku161" localSheetId="2">#REF!</definedName>
    <definedName name="MtmShoBody3_kingaku161">#REF!</definedName>
    <definedName name="MtmShoBody3_kingaku162" localSheetId="2">#REF!</definedName>
    <definedName name="MtmShoBody3_kingaku162">#REF!</definedName>
    <definedName name="MtmShoBody3_kingaku163" localSheetId="2">#REF!</definedName>
    <definedName name="MtmShoBody3_kingaku163">#REF!</definedName>
    <definedName name="MtmShoBody3_kingaku171" localSheetId="2">#REF!</definedName>
    <definedName name="MtmShoBody3_kingaku171">#REF!</definedName>
    <definedName name="MtmShoBody3_kingaku172" localSheetId="2">#REF!</definedName>
    <definedName name="MtmShoBody3_kingaku172">#REF!</definedName>
    <definedName name="MtmShoBody3_kingaku173" localSheetId="2">#REF!</definedName>
    <definedName name="MtmShoBody3_kingaku173">#REF!</definedName>
    <definedName name="MtmShoBody3_kingaku181" localSheetId="2">#REF!</definedName>
    <definedName name="MtmShoBody3_kingaku181">#REF!</definedName>
    <definedName name="MtmShoBody3_kingaku182" localSheetId="2">#REF!</definedName>
    <definedName name="MtmShoBody3_kingaku182">#REF!</definedName>
    <definedName name="MtmShoBody3_kingaku183" localSheetId="2">#REF!</definedName>
    <definedName name="MtmShoBody3_kingaku183">#REF!</definedName>
    <definedName name="MtmShoBody3_kingaku191" localSheetId="2">#REF!</definedName>
    <definedName name="MtmShoBody3_kingaku191">#REF!</definedName>
    <definedName name="MtmShoBody3_kingaku192" localSheetId="2">#REF!</definedName>
    <definedName name="MtmShoBody3_kingaku192">#REF!</definedName>
    <definedName name="MtmShoBody3_kingaku193" localSheetId="2">#REF!</definedName>
    <definedName name="MtmShoBody3_kingaku193">#REF!</definedName>
    <definedName name="MtmShoBody3_kingaku201" localSheetId="2">#REF!</definedName>
    <definedName name="MtmShoBody3_kingaku201">#REF!</definedName>
    <definedName name="MtmShoBody3_kingaku202" localSheetId="2">#REF!</definedName>
    <definedName name="MtmShoBody3_kingaku202">#REF!</definedName>
    <definedName name="MtmShoBody3_kingaku203" localSheetId="2">#REF!</definedName>
    <definedName name="MtmShoBody3_kingaku203">#REF!</definedName>
    <definedName name="MtmShoBody3_kingaku211" localSheetId="2">#REF!</definedName>
    <definedName name="MtmShoBody3_kingaku211">#REF!</definedName>
    <definedName name="MtmShoBody3_kingaku212" localSheetId="2">#REF!</definedName>
    <definedName name="MtmShoBody3_kingaku212">#REF!</definedName>
    <definedName name="MtmShoBody3_kingaku213" localSheetId="2">#REF!</definedName>
    <definedName name="MtmShoBody3_kingaku213">#REF!</definedName>
    <definedName name="MtmShoBody3_kingaku221" localSheetId="2">#REF!</definedName>
    <definedName name="MtmShoBody3_kingaku221">#REF!</definedName>
    <definedName name="MtmShoBody3_kingaku222" localSheetId="2">#REF!</definedName>
    <definedName name="MtmShoBody3_kingaku222">#REF!</definedName>
    <definedName name="MtmShoBody3_kingaku223" localSheetId="2">#REF!</definedName>
    <definedName name="MtmShoBody3_kingaku223">#REF!</definedName>
    <definedName name="MtmShoBody3_kingaku231" localSheetId="2">#REF!</definedName>
    <definedName name="MtmShoBody3_kingaku231">#REF!</definedName>
    <definedName name="MtmShoBody3_kingaku232" localSheetId="2">#REF!</definedName>
    <definedName name="MtmShoBody3_kingaku232">#REF!</definedName>
    <definedName name="MtmShoBody3_kingaku233" localSheetId="2">#REF!</definedName>
    <definedName name="MtmShoBody3_kingaku233">#REF!</definedName>
    <definedName name="MtmShoBody3_kingaku241" localSheetId="2">#REF!</definedName>
    <definedName name="MtmShoBody3_kingaku241">#REF!</definedName>
    <definedName name="MtmShoBody3_kingaku242" localSheetId="2">#REF!</definedName>
    <definedName name="MtmShoBody3_kingaku242">#REF!</definedName>
    <definedName name="MtmShoBody3_kingaku243" localSheetId="2">#REF!</definedName>
    <definedName name="MtmShoBody3_kingaku243">#REF!</definedName>
    <definedName name="MtmShoBody3_Kmk011" localSheetId="2">#REF!</definedName>
    <definedName name="MtmShoBody3_Kmk011">#REF!</definedName>
    <definedName name="MtmShoBody3_Kmk012" localSheetId="2">#REF!</definedName>
    <definedName name="MtmShoBody3_Kmk012">#REF!</definedName>
    <definedName name="MtmShoBody3_Kmk013" localSheetId="2">#REF!</definedName>
    <definedName name="MtmShoBody3_Kmk013">#REF!</definedName>
    <definedName name="MtmShoBody3_Kmk021" localSheetId="2">#REF!</definedName>
    <definedName name="MtmShoBody3_Kmk021">#REF!</definedName>
    <definedName name="MtmShoBody3_Kmk022" localSheetId="2">#REF!</definedName>
    <definedName name="MtmShoBody3_Kmk022">#REF!</definedName>
    <definedName name="MtmShoBody3_Kmk023" localSheetId="2">#REF!</definedName>
    <definedName name="MtmShoBody3_Kmk023">#REF!</definedName>
    <definedName name="MtmShoBody3_Kmk031" localSheetId="2">#REF!</definedName>
    <definedName name="MtmShoBody3_Kmk031">#REF!</definedName>
    <definedName name="MtmShoBody3_Kmk032" localSheetId="2">#REF!</definedName>
    <definedName name="MtmShoBody3_Kmk032">#REF!</definedName>
    <definedName name="MtmShoBody3_Kmk033" localSheetId="2">#REF!</definedName>
    <definedName name="MtmShoBody3_Kmk033">#REF!</definedName>
    <definedName name="MtmShoBody3_Kmk041" localSheetId="2">#REF!</definedName>
    <definedName name="MtmShoBody3_Kmk041">#REF!</definedName>
    <definedName name="MtmShoBody3_Kmk042" localSheetId="2">#REF!</definedName>
    <definedName name="MtmShoBody3_Kmk042">#REF!</definedName>
    <definedName name="MtmShoBody3_Kmk043" localSheetId="2">#REF!</definedName>
    <definedName name="MtmShoBody3_Kmk043">#REF!</definedName>
    <definedName name="MtmShoBody3_Kmk051" localSheetId="2">#REF!</definedName>
    <definedName name="MtmShoBody3_Kmk051">#REF!</definedName>
    <definedName name="MtmShoBody3_Kmk052" localSheetId="2">#REF!</definedName>
    <definedName name="MtmShoBody3_Kmk052">#REF!</definedName>
    <definedName name="MtmShoBody3_Kmk053" localSheetId="2">#REF!</definedName>
    <definedName name="MtmShoBody3_Kmk053">#REF!</definedName>
    <definedName name="MtmShoBody3_Kmk061" localSheetId="2">#REF!</definedName>
    <definedName name="MtmShoBody3_Kmk061">#REF!</definedName>
    <definedName name="MtmShoBody3_Kmk062" localSheetId="2">#REF!</definedName>
    <definedName name="MtmShoBody3_Kmk062">#REF!</definedName>
    <definedName name="MtmShoBody3_Kmk063" localSheetId="2">#REF!</definedName>
    <definedName name="MtmShoBody3_Kmk063">#REF!</definedName>
    <definedName name="MtmShoBody3_Kmk071" localSheetId="2">#REF!</definedName>
    <definedName name="MtmShoBody3_Kmk071">#REF!</definedName>
    <definedName name="MtmShoBody3_Kmk072" localSheetId="2">#REF!</definedName>
    <definedName name="MtmShoBody3_Kmk072">#REF!</definedName>
    <definedName name="MtmShoBody3_Kmk073" localSheetId="2">#REF!</definedName>
    <definedName name="MtmShoBody3_Kmk073">#REF!</definedName>
    <definedName name="MtmShoBody3_Kmk081" localSheetId="2">#REF!</definedName>
    <definedName name="MtmShoBody3_Kmk081">#REF!</definedName>
    <definedName name="MtmShoBody3_Kmk082" localSheetId="2">#REF!</definedName>
    <definedName name="MtmShoBody3_Kmk082">#REF!</definedName>
    <definedName name="MtmShoBody3_Kmk083" localSheetId="2">#REF!</definedName>
    <definedName name="MtmShoBody3_Kmk083">#REF!</definedName>
    <definedName name="MtmShoBody3_Kmk091" localSheetId="2">#REF!</definedName>
    <definedName name="MtmShoBody3_Kmk091">#REF!</definedName>
    <definedName name="MtmShoBody3_Kmk092" localSheetId="2">#REF!</definedName>
    <definedName name="MtmShoBody3_Kmk092">#REF!</definedName>
    <definedName name="MtmShoBody3_Kmk093" localSheetId="2">#REF!</definedName>
    <definedName name="MtmShoBody3_Kmk093">#REF!</definedName>
    <definedName name="MtmShoBody3_Kmk101" localSheetId="2">#REF!</definedName>
    <definedName name="MtmShoBody3_Kmk101">#REF!</definedName>
    <definedName name="MtmShoBody3_Kmk102" localSheetId="2">#REF!</definedName>
    <definedName name="MtmShoBody3_Kmk102">#REF!</definedName>
    <definedName name="MtmShoBody3_Kmk103" localSheetId="2">#REF!</definedName>
    <definedName name="MtmShoBody3_Kmk103">#REF!</definedName>
    <definedName name="MtmShoBody3_Kmk111" localSheetId="2">#REF!</definedName>
    <definedName name="MtmShoBody3_Kmk111">#REF!</definedName>
    <definedName name="MtmShoBody3_Kmk112" localSheetId="2">#REF!</definedName>
    <definedName name="MtmShoBody3_Kmk112">#REF!</definedName>
    <definedName name="MtmShoBody3_Kmk113" localSheetId="2">#REF!</definedName>
    <definedName name="MtmShoBody3_Kmk113">#REF!</definedName>
    <definedName name="MtmShoBody3_Kmk121" localSheetId="2">#REF!</definedName>
    <definedName name="MtmShoBody3_Kmk121">#REF!</definedName>
    <definedName name="MtmShoBody3_Kmk122" localSheetId="2">#REF!</definedName>
    <definedName name="MtmShoBody3_Kmk122">#REF!</definedName>
    <definedName name="MtmShoBody3_Kmk123" localSheetId="2">#REF!</definedName>
    <definedName name="MtmShoBody3_Kmk123">#REF!</definedName>
    <definedName name="MtmShoBody3_Kmk131" localSheetId="2">#REF!</definedName>
    <definedName name="MtmShoBody3_Kmk131">#REF!</definedName>
    <definedName name="MtmShoBody3_Kmk132" localSheetId="2">#REF!</definedName>
    <definedName name="MtmShoBody3_Kmk132">#REF!</definedName>
    <definedName name="MtmShoBody3_Kmk133" localSheetId="2">#REF!</definedName>
    <definedName name="MtmShoBody3_Kmk133">#REF!</definedName>
    <definedName name="MtmShoBody3_Kmk141" localSheetId="2">#REF!</definedName>
    <definedName name="MtmShoBody3_Kmk141">#REF!</definedName>
    <definedName name="MtmShoBody3_Kmk142" localSheetId="2">#REF!</definedName>
    <definedName name="MtmShoBody3_Kmk142">#REF!</definedName>
    <definedName name="MtmShoBody3_Kmk143" localSheetId="2">#REF!</definedName>
    <definedName name="MtmShoBody3_Kmk143">#REF!</definedName>
    <definedName name="MtmShoBody3_Kmk151" localSheetId="2">#REF!</definedName>
    <definedName name="MtmShoBody3_Kmk151">#REF!</definedName>
    <definedName name="MtmShoBody3_Kmk152" localSheetId="2">#REF!</definedName>
    <definedName name="MtmShoBody3_Kmk152">#REF!</definedName>
    <definedName name="MtmShoBody3_Kmk153" localSheetId="2">#REF!</definedName>
    <definedName name="MtmShoBody3_Kmk153">#REF!</definedName>
    <definedName name="MtmShoBody3_Kmk161" localSheetId="2">#REF!</definedName>
    <definedName name="MtmShoBody3_Kmk161">#REF!</definedName>
    <definedName name="MtmShoBody3_Kmk162" localSheetId="2">#REF!</definedName>
    <definedName name="MtmShoBody3_Kmk162">#REF!</definedName>
    <definedName name="MtmShoBody3_Kmk163" localSheetId="2">#REF!</definedName>
    <definedName name="MtmShoBody3_Kmk163">#REF!</definedName>
    <definedName name="MtmShoBody3_Kmk171" localSheetId="2">#REF!</definedName>
    <definedName name="MtmShoBody3_Kmk171">#REF!</definedName>
    <definedName name="MtmShoBody3_Kmk172" localSheetId="2">#REF!</definedName>
    <definedName name="MtmShoBody3_Kmk172">#REF!</definedName>
    <definedName name="MtmShoBody3_Kmk173" localSheetId="2">#REF!</definedName>
    <definedName name="MtmShoBody3_Kmk173">#REF!</definedName>
    <definedName name="MtmShoBody3_Kmk181" localSheetId="2">#REF!</definedName>
    <definedName name="MtmShoBody3_Kmk181">#REF!</definedName>
    <definedName name="MtmShoBody3_Kmk182" localSheetId="2">#REF!</definedName>
    <definedName name="MtmShoBody3_Kmk182">#REF!</definedName>
    <definedName name="MtmShoBody3_Kmk183" localSheetId="2">#REF!</definedName>
    <definedName name="MtmShoBody3_Kmk183">#REF!</definedName>
    <definedName name="MtmShoBody3_Kmk191" localSheetId="2">#REF!</definedName>
    <definedName name="MtmShoBody3_Kmk191">#REF!</definedName>
    <definedName name="MtmShoBody3_Kmk192" localSheetId="2">#REF!</definedName>
    <definedName name="MtmShoBody3_Kmk192">#REF!</definedName>
    <definedName name="MtmShoBody3_Kmk193" localSheetId="2">#REF!</definedName>
    <definedName name="MtmShoBody3_Kmk193">#REF!</definedName>
    <definedName name="MtmShoBody3_Kmk201" localSheetId="2">#REF!</definedName>
    <definedName name="MtmShoBody3_Kmk201">#REF!</definedName>
    <definedName name="MtmShoBody3_Kmk202" localSheetId="2">#REF!</definedName>
    <definedName name="MtmShoBody3_Kmk202">#REF!</definedName>
    <definedName name="MtmShoBody3_Kmk203" localSheetId="2">#REF!</definedName>
    <definedName name="MtmShoBody3_Kmk203">#REF!</definedName>
    <definedName name="MtmShoBody3_Kmk211" localSheetId="2">#REF!</definedName>
    <definedName name="MtmShoBody3_Kmk211">#REF!</definedName>
    <definedName name="MtmShoBody3_Kmk212" localSheetId="2">#REF!</definedName>
    <definedName name="MtmShoBody3_Kmk212">#REF!</definedName>
    <definedName name="MtmShoBody3_Kmk213" localSheetId="2">#REF!</definedName>
    <definedName name="MtmShoBody3_Kmk213">#REF!</definedName>
    <definedName name="MtmShoBody3_Kmk221" localSheetId="2">#REF!</definedName>
    <definedName name="MtmShoBody3_Kmk221">#REF!</definedName>
    <definedName name="MtmShoBody3_Kmk222" localSheetId="2">#REF!</definedName>
    <definedName name="MtmShoBody3_Kmk222">#REF!</definedName>
    <definedName name="MtmShoBody3_Kmk223" localSheetId="2">#REF!</definedName>
    <definedName name="MtmShoBody3_Kmk223">#REF!</definedName>
    <definedName name="MtmShoBody3_Kmk231" localSheetId="2">#REF!</definedName>
    <definedName name="MtmShoBody3_Kmk231">#REF!</definedName>
    <definedName name="MtmShoBody3_Kmk232" localSheetId="2">#REF!</definedName>
    <definedName name="MtmShoBody3_Kmk232">#REF!</definedName>
    <definedName name="MtmShoBody3_Kmk233" localSheetId="2">#REF!</definedName>
    <definedName name="MtmShoBody3_Kmk233">#REF!</definedName>
    <definedName name="MtmShoBody3_Kmk241" localSheetId="2">#REF!</definedName>
    <definedName name="MtmShoBody3_Kmk241">#REF!</definedName>
    <definedName name="MtmShoBody3_Kmk242" localSheetId="2">#REF!</definedName>
    <definedName name="MtmShoBody3_Kmk242">#REF!</definedName>
    <definedName name="MtmShoBody3_Kmk243" localSheetId="2">#REF!</definedName>
    <definedName name="MtmShoBody3_Kmk243">#REF!</definedName>
    <definedName name="MtmShoBody3_MtmshoNo" localSheetId="2">#REF!</definedName>
    <definedName name="MtmShoBody3_MtmshoNo">#REF!</definedName>
    <definedName name="MtmShoBody3_Page" localSheetId="2">#REF!</definedName>
    <definedName name="MtmShoBody3_Page">#REF!</definedName>
    <definedName name="MtmShoBody3_ShiharaiSb011" localSheetId="2">#REF!</definedName>
    <definedName name="MtmShoBody3_ShiharaiSb011">#REF!</definedName>
    <definedName name="MtmShoBody3_ShiharaiSb012" localSheetId="2">#REF!</definedName>
    <definedName name="MtmShoBody3_ShiharaiSb012">#REF!</definedName>
    <definedName name="MtmShoBody3_ShiharaiSb013" localSheetId="2">#REF!</definedName>
    <definedName name="MtmShoBody3_ShiharaiSb013">#REF!</definedName>
    <definedName name="MtmShoBody3_ShiharaiSb021" localSheetId="2">#REF!</definedName>
    <definedName name="MtmShoBody3_ShiharaiSb021">#REF!</definedName>
    <definedName name="MtmShoBody3_ShiharaiSb022" localSheetId="2">#REF!</definedName>
    <definedName name="MtmShoBody3_ShiharaiSb022">#REF!</definedName>
    <definedName name="MtmShoBody3_ShiharaiSb023" localSheetId="2">#REF!</definedName>
    <definedName name="MtmShoBody3_ShiharaiSb023">#REF!</definedName>
    <definedName name="MtmShoBody3_ShiharaiSb031" localSheetId="2">#REF!</definedName>
    <definedName name="MtmShoBody3_ShiharaiSb031">#REF!</definedName>
    <definedName name="MtmShoBody3_ShiharaiSb032" localSheetId="2">#REF!</definedName>
    <definedName name="MtmShoBody3_ShiharaiSb032">#REF!</definedName>
    <definedName name="MtmShoBody3_ShiharaiSb033" localSheetId="2">#REF!</definedName>
    <definedName name="MtmShoBody3_ShiharaiSb033">#REF!</definedName>
    <definedName name="MtmShoBody3_ShiharaiSb041" localSheetId="2">#REF!</definedName>
    <definedName name="MtmShoBody3_ShiharaiSb041">#REF!</definedName>
    <definedName name="MtmShoBody3_ShiharaiSb042" localSheetId="2">#REF!</definedName>
    <definedName name="MtmShoBody3_ShiharaiSb042">#REF!</definedName>
    <definedName name="MtmShoBody3_ShiharaiSb043" localSheetId="2">#REF!</definedName>
    <definedName name="MtmShoBody3_ShiharaiSb043">#REF!</definedName>
    <definedName name="MtmShoBody3_ShiharaiSb051" localSheetId="2">#REF!</definedName>
    <definedName name="MtmShoBody3_ShiharaiSb051">#REF!</definedName>
    <definedName name="MtmShoBody3_ShiharaiSb052" localSheetId="2">#REF!</definedName>
    <definedName name="MtmShoBody3_ShiharaiSb052">#REF!</definedName>
    <definedName name="MtmShoBody3_ShiharaiSb053" localSheetId="2">#REF!</definedName>
    <definedName name="MtmShoBody3_ShiharaiSb053">#REF!</definedName>
    <definedName name="MtmShoBody3_ShiharaiSb061" localSheetId="2">#REF!</definedName>
    <definedName name="MtmShoBody3_ShiharaiSb061">#REF!</definedName>
    <definedName name="MtmShoBody3_ShiharaiSb062" localSheetId="2">#REF!</definedName>
    <definedName name="MtmShoBody3_ShiharaiSb062">#REF!</definedName>
    <definedName name="MtmShoBody3_ShiharaiSb063" localSheetId="2">#REF!</definedName>
    <definedName name="MtmShoBody3_ShiharaiSb063">#REF!</definedName>
    <definedName name="MtmShoBody3_ShiharaiSb071" localSheetId="2">#REF!</definedName>
    <definedName name="MtmShoBody3_ShiharaiSb071">#REF!</definedName>
    <definedName name="MtmShoBody3_ShiharaiSb072" localSheetId="2">#REF!</definedName>
    <definedName name="MtmShoBody3_ShiharaiSb072">#REF!</definedName>
    <definedName name="MtmShoBody3_ShiharaiSb073" localSheetId="2">#REF!</definedName>
    <definedName name="MtmShoBody3_ShiharaiSb073">#REF!</definedName>
    <definedName name="MtmShoBody3_ShiharaiSb081" localSheetId="2">#REF!</definedName>
    <definedName name="MtmShoBody3_ShiharaiSb081">#REF!</definedName>
    <definedName name="MtmShoBody3_ShiharaiSb082" localSheetId="2">#REF!</definedName>
    <definedName name="MtmShoBody3_ShiharaiSb082">#REF!</definedName>
    <definedName name="MtmShoBody3_ShiharaiSb083" localSheetId="2">#REF!</definedName>
    <definedName name="MtmShoBody3_ShiharaiSb083">#REF!</definedName>
    <definedName name="MtmShoBody3_ShiharaiSb091" localSheetId="2">#REF!</definedName>
    <definedName name="MtmShoBody3_ShiharaiSb091">#REF!</definedName>
    <definedName name="MtmShoBody3_ShiharaiSb092" localSheetId="2">#REF!</definedName>
    <definedName name="MtmShoBody3_ShiharaiSb092">#REF!</definedName>
    <definedName name="MtmShoBody3_ShiharaiSb093" localSheetId="2">#REF!</definedName>
    <definedName name="MtmShoBody3_ShiharaiSb093">#REF!</definedName>
    <definedName name="MtmShoBody3_ShiharaiSb101" localSheetId="2">#REF!</definedName>
    <definedName name="MtmShoBody3_ShiharaiSb101">#REF!</definedName>
    <definedName name="MtmShoBody3_ShiharaiSb102" localSheetId="2">#REF!</definedName>
    <definedName name="MtmShoBody3_ShiharaiSb102">#REF!</definedName>
    <definedName name="MtmShoBody3_ShiharaiSb103" localSheetId="2">#REF!</definedName>
    <definedName name="MtmShoBody3_ShiharaiSb103">#REF!</definedName>
    <definedName name="MtmShoBody3_ShiharaiSb111" localSheetId="2">#REF!</definedName>
    <definedName name="MtmShoBody3_ShiharaiSb111">#REF!</definedName>
    <definedName name="MtmShoBody3_ShiharaiSb112" localSheetId="2">#REF!</definedName>
    <definedName name="MtmShoBody3_ShiharaiSb112">#REF!</definedName>
    <definedName name="MtmShoBody3_ShiharaiSb113" localSheetId="2">#REF!</definedName>
    <definedName name="MtmShoBody3_ShiharaiSb113">#REF!</definedName>
    <definedName name="MtmShoBody3_ShiharaiSb121" localSheetId="2">#REF!</definedName>
    <definedName name="MtmShoBody3_ShiharaiSb121">#REF!</definedName>
    <definedName name="MtmShoBody3_ShiharaiSb122" localSheetId="2">#REF!</definedName>
    <definedName name="MtmShoBody3_ShiharaiSb122">#REF!</definedName>
    <definedName name="MtmShoBody3_ShiharaiSb123" localSheetId="2">#REF!</definedName>
    <definedName name="MtmShoBody3_ShiharaiSb123">#REF!</definedName>
    <definedName name="MtmShoBody3_ShiharaiSb131" localSheetId="2">#REF!</definedName>
    <definedName name="MtmShoBody3_ShiharaiSb131">#REF!</definedName>
    <definedName name="MtmShoBody3_ShiharaiSb132" localSheetId="2">#REF!</definedName>
    <definedName name="MtmShoBody3_ShiharaiSb132">#REF!</definedName>
    <definedName name="MtmShoBody3_ShiharaiSb133" localSheetId="2">#REF!</definedName>
    <definedName name="MtmShoBody3_ShiharaiSb133">#REF!</definedName>
    <definedName name="MtmShoBody3_ShiharaiSb141" localSheetId="2">#REF!</definedName>
    <definedName name="MtmShoBody3_ShiharaiSb141">#REF!</definedName>
    <definedName name="MtmShoBody3_ShiharaiSb142" localSheetId="2">#REF!</definedName>
    <definedName name="MtmShoBody3_ShiharaiSb142">#REF!</definedName>
    <definedName name="MtmShoBody3_ShiharaiSb143" localSheetId="2">#REF!</definedName>
    <definedName name="MtmShoBody3_ShiharaiSb143">#REF!</definedName>
    <definedName name="MtmShoBody3_ShiharaiSb151" localSheetId="2">#REF!</definedName>
    <definedName name="MtmShoBody3_ShiharaiSb151">#REF!</definedName>
    <definedName name="MtmShoBody3_ShiharaiSb152" localSheetId="2">#REF!</definedName>
    <definedName name="MtmShoBody3_ShiharaiSb152">#REF!</definedName>
    <definedName name="MtmShoBody3_ShiharaiSb153" localSheetId="2">#REF!</definedName>
    <definedName name="MtmShoBody3_ShiharaiSb153">#REF!</definedName>
    <definedName name="MtmShoBody3_ShiharaiSb161" localSheetId="2">#REF!</definedName>
    <definedName name="MtmShoBody3_ShiharaiSb161">#REF!</definedName>
    <definedName name="MtmShoBody3_ShiharaiSb162" localSheetId="2">#REF!</definedName>
    <definedName name="MtmShoBody3_ShiharaiSb162">#REF!</definedName>
    <definedName name="MtmShoBody3_ShiharaiSb163" localSheetId="2">#REF!</definedName>
    <definedName name="MtmShoBody3_ShiharaiSb163">#REF!</definedName>
    <definedName name="MtmShoBody3_ShiharaiSb171" localSheetId="2">#REF!</definedName>
    <definedName name="MtmShoBody3_ShiharaiSb171">#REF!</definedName>
    <definedName name="MtmShoBody3_ShiharaiSb172" localSheetId="2">#REF!</definedName>
    <definedName name="MtmShoBody3_ShiharaiSb172">#REF!</definedName>
    <definedName name="MtmShoBody3_ShiharaiSb173" localSheetId="2">#REF!</definedName>
    <definedName name="MtmShoBody3_ShiharaiSb173">#REF!</definedName>
    <definedName name="MtmShoBody3_ShiharaiSb181" localSheetId="2">#REF!</definedName>
    <definedName name="MtmShoBody3_ShiharaiSb181">#REF!</definedName>
    <definedName name="MtmShoBody3_ShiharaiSb182" localSheetId="2">#REF!</definedName>
    <definedName name="MtmShoBody3_ShiharaiSb182">#REF!</definedName>
    <definedName name="MtmShoBody3_ShiharaiSb183" localSheetId="2">#REF!</definedName>
    <definedName name="MtmShoBody3_ShiharaiSb183">#REF!</definedName>
    <definedName name="MtmShoBody3_ShiharaiSb191" localSheetId="2">#REF!</definedName>
    <definedName name="MtmShoBody3_ShiharaiSb191">#REF!</definedName>
    <definedName name="MtmShoBody3_ShiharaiSb192" localSheetId="2">#REF!</definedName>
    <definedName name="MtmShoBody3_ShiharaiSb192">#REF!</definedName>
    <definedName name="MtmShoBody3_ShiharaiSb193" localSheetId="2">#REF!</definedName>
    <definedName name="MtmShoBody3_ShiharaiSb193">#REF!</definedName>
    <definedName name="MtmShoBody3_ShiharaiSb201" localSheetId="2">#REF!</definedName>
    <definedName name="MtmShoBody3_ShiharaiSb201">#REF!</definedName>
    <definedName name="MtmShoBody3_ShiharaiSb202" localSheetId="2">#REF!</definedName>
    <definedName name="MtmShoBody3_ShiharaiSb202">#REF!</definedName>
    <definedName name="MtmShoBody3_ShiharaiSb203" localSheetId="2">#REF!</definedName>
    <definedName name="MtmShoBody3_ShiharaiSb203">#REF!</definedName>
    <definedName name="MtmShoBody3_ShiharaiSb211" localSheetId="2">#REF!</definedName>
    <definedName name="MtmShoBody3_ShiharaiSb211">#REF!</definedName>
    <definedName name="MtmShoBody3_ShiharaiSb212" localSheetId="2">#REF!</definedName>
    <definedName name="MtmShoBody3_ShiharaiSb212">#REF!</definedName>
    <definedName name="MtmShoBody3_ShiharaiSb213" localSheetId="2">#REF!</definedName>
    <definedName name="MtmShoBody3_ShiharaiSb213">#REF!</definedName>
    <definedName name="MtmShoBody3_ShiharaiSb221" localSheetId="2">#REF!</definedName>
    <definedName name="MtmShoBody3_ShiharaiSb221">#REF!</definedName>
    <definedName name="MtmShoBody3_ShiharaiSb222" localSheetId="2">#REF!</definedName>
    <definedName name="MtmShoBody3_ShiharaiSb222">#REF!</definedName>
    <definedName name="MtmShoBody3_ShiharaiSb223" localSheetId="2">#REF!</definedName>
    <definedName name="MtmShoBody3_ShiharaiSb223">#REF!</definedName>
    <definedName name="MtmShoBody3_ShiharaiSb231" localSheetId="2">#REF!</definedName>
    <definedName name="MtmShoBody3_ShiharaiSb231">#REF!</definedName>
    <definedName name="MtmShoBody3_ShiharaiSb232" localSheetId="2">#REF!</definedName>
    <definedName name="MtmShoBody3_ShiharaiSb232">#REF!</definedName>
    <definedName name="MtmShoBody3_ShiharaiSb233" localSheetId="2">#REF!</definedName>
    <definedName name="MtmShoBody3_ShiharaiSb233">#REF!</definedName>
    <definedName name="MtmShoBody3_ShiharaiSb241" localSheetId="2">#REF!</definedName>
    <definedName name="MtmShoBody3_ShiharaiSb241">#REF!</definedName>
    <definedName name="MtmShoBody3_ShiharaiSb242" localSheetId="2">#REF!</definedName>
    <definedName name="MtmShoBody3_ShiharaiSb242">#REF!</definedName>
    <definedName name="MtmShoBody3_ShiharaiSb243" localSheetId="2">#REF!</definedName>
    <definedName name="MtmShoBody3_ShiharaiSb243">#REF!</definedName>
    <definedName name="MtmShoBody3_Suryo011" localSheetId="2">#REF!</definedName>
    <definedName name="MtmShoBody3_Suryo011">#REF!</definedName>
    <definedName name="MtmShoBody3_Suryo012" localSheetId="2">#REF!</definedName>
    <definedName name="MtmShoBody3_Suryo012">#REF!</definedName>
    <definedName name="MtmShoBody3_Suryo013" localSheetId="2">#REF!</definedName>
    <definedName name="MtmShoBody3_Suryo013">#REF!</definedName>
    <definedName name="MtmShoBody3_Suryo021" localSheetId="2">#REF!</definedName>
    <definedName name="MtmShoBody3_Suryo021">#REF!</definedName>
    <definedName name="MtmShoBody3_Suryo022" localSheetId="2">#REF!</definedName>
    <definedName name="MtmShoBody3_Suryo022">#REF!</definedName>
    <definedName name="MtmShoBody3_Suryo023" localSheetId="2">#REF!</definedName>
    <definedName name="MtmShoBody3_Suryo023">#REF!</definedName>
    <definedName name="MtmShoBody3_Suryo031" localSheetId="2">#REF!</definedName>
    <definedName name="MtmShoBody3_Suryo031">#REF!</definedName>
    <definedName name="MtmShoBody3_Suryo032" localSheetId="2">#REF!</definedName>
    <definedName name="MtmShoBody3_Suryo032">#REF!</definedName>
    <definedName name="MtmShoBody3_Suryo033" localSheetId="2">#REF!</definedName>
    <definedName name="MtmShoBody3_Suryo033">#REF!</definedName>
    <definedName name="MtmShoBody3_Suryo041" localSheetId="2">#REF!</definedName>
    <definedName name="MtmShoBody3_Suryo041">#REF!</definedName>
    <definedName name="MtmShoBody3_Suryo042" localSheetId="2">#REF!</definedName>
    <definedName name="MtmShoBody3_Suryo042">#REF!</definedName>
    <definedName name="MtmShoBody3_Suryo043" localSheetId="2">#REF!</definedName>
    <definedName name="MtmShoBody3_Suryo043">#REF!</definedName>
    <definedName name="MtmShoBody3_Suryo051" localSheetId="2">#REF!</definedName>
    <definedName name="MtmShoBody3_Suryo051">#REF!</definedName>
    <definedName name="MtmShoBody3_Suryo052" localSheetId="2">#REF!</definedName>
    <definedName name="MtmShoBody3_Suryo052">#REF!</definedName>
    <definedName name="MtmShoBody3_Suryo053" localSheetId="2">#REF!</definedName>
    <definedName name="MtmShoBody3_Suryo053">#REF!</definedName>
    <definedName name="MtmShoBody3_Suryo061" localSheetId="2">#REF!</definedName>
    <definedName name="MtmShoBody3_Suryo061">#REF!</definedName>
    <definedName name="MtmShoBody3_Suryo062" localSheetId="2">#REF!</definedName>
    <definedName name="MtmShoBody3_Suryo062">#REF!</definedName>
    <definedName name="MtmShoBody3_Suryo063" localSheetId="2">#REF!</definedName>
    <definedName name="MtmShoBody3_Suryo063">#REF!</definedName>
    <definedName name="MtmShoBody3_Suryo071" localSheetId="2">#REF!</definedName>
    <definedName name="MtmShoBody3_Suryo071">#REF!</definedName>
    <definedName name="MtmShoBody3_Suryo072" localSheetId="2">#REF!</definedName>
    <definedName name="MtmShoBody3_Suryo072">#REF!</definedName>
    <definedName name="MtmShoBody3_Suryo073" localSheetId="2">#REF!</definedName>
    <definedName name="MtmShoBody3_Suryo073">#REF!</definedName>
    <definedName name="MtmShoBody3_Suryo081" localSheetId="2">#REF!</definedName>
    <definedName name="MtmShoBody3_Suryo081">#REF!</definedName>
    <definedName name="MtmShoBody3_Suryo082" localSheetId="2">#REF!</definedName>
    <definedName name="MtmShoBody3_Suryo082">#REF!</definedName>
    <definedName name="MtmShoBody3_Suryo083" localSheetId="2">#REF!</definedName>
    <definedName name="MtmShoBody3_Suryo083">#REF!</definedName>
    <definedName name="MtmShoBody3_Suryo091" localSheetId="2">#REF!</definedName>
    <definedName name="MtmShoBody3_Suryo091">#REF!</definedName>
    <definedName name="MtmShoBody3_Suryo092" localSheetId="2">#REF!</definedName>
    <definedName name="MtmShoBody3_Suryo092">#REF!</definedName>
    <definedName name="MtmShoBody3_Suryo093" localSheetId="2">#REF!</definedName>
    <definedName name="MtmShoBody3_Suryo093">#REF!</definedName>
    <definedName name="MtmShoBody3_Suryo101" localSheetId="2">#REF!</definedName>
    <definedName name="MtmShoBody3_Suryo101">#REF!</definedName>
    <definedName name="MtmShoBody3_Suryo102" localSheetId="2">#REF!</definedName>
    <definedName name="MtmShoBody3_Suryo102">#REF!</definedName>
    <definedName name="MtmShoBody3_Suryo103" localSheetId="2">#REF!</definedName>
    <definedName name="MtmShoBody3_Suryo103">#REF!</definedName>
    <definedName name="MtmShoBody3_Suryo111" localSheetId="2">#REF!</definedName>
    <definedName name="MtmShoBody3_Suryo111">#REF!</definedName>
    <definedName name="MtmShoBody3_Suryo112" localSheetId="2">#REF!</definedName>
    <definedName name="MtmShoBody3_Suryo112">#REF!</definedName>
    <definedName name="MtmShoBody3_Suryo113" localSheetId="2">#REF!</definedName>
    <definedName name="MtmShoBody3_Suryo113">#REF!</definedName>
    <definedName name="MtmShoBody3_Suryo121" localSheetId="2">#REF!</definedName>
    <definedName name="MtmShoBody3_Suryo121">#REF!</definedName>
    <definedName name="MtmShoBody3_Suryo122" localSheetId="2">#REF!</definedName>
    <definedName name="MtmShoBody3_Suryo122">#REF!</definedName>
    <definedName name="MtmShoBody3_Suryo123" localSheetId="2">#REF!</definedName>
    <definedName name="MtmShoBody3_Suryo123">#REF!</definedName>
    <definedName name="MtmShoBody3_Suryo131" localSheetId="2">#REF!</definedName>
    <definedName name="MtmShoBody3_Suryo131">#REF!</definedName>
    <definedName name="MtmShoBody3_Suryo132" localSheetId="2">#REF!</definedName>
    <definedName name="MtmShoBody3_Suryo132">#REF!</definedName>
    <definedName name="MtmShoBody3_Suryo133" localSheetId="2">#REF!</definedName>
    <definedName name="MtmShoBody3_Suryo133">#REF!</definedName>
    <definedName name="MtmShoBody3_Suryo141" localSheetId="2">#REF!</definedName>
    <definedName name="MtmShoBody3_Suryo141">#REF!</definedName>
    <definedName name="MtmShoBody3_Suryo142" localSheetId="2">#REF!</definedName>
    <definedName name="MtmShoBody3_Suryo142">#REF!</definedName>
    <definedName name="MtmShoBody3_Suryo143" localSheetId="2">#REF!</definedName>
    <definedName name="MtmShoBody3_Suryo143">#REF!</definedName>
    <definedName name="MtmShoBody3_Suryo151" localSheetId="2">#REF!</definedName>
    <definedName name="MtmShoBody3_Suryo151">#REF!</definedName>
    <definedName name="MtmShoBody3_Suryo152" localSheetId="2">#REF!</definedName>
    <definedName name="MtmShoBody3_Suryo152">#REF!</definedName>
    <definedName name="MtmShoBody3_Suryo153" localSheetId="2">#REF!</definedName>
    <definedName name="MtmShoBody3_Suryo153">#REF!</definedName>
    <definedName name="MtmShoBody3_Suryo161" localSheetId="2">#REF!</definedName>
    <definedName name="MtmShoBody3_Suryo161">#REF!</definedName>
    <definedName name="MtmShoBody3_Suryo162" localSheetId="2">#REF!</definedName>
    <definedName name="MtmShoBody3_Suryo162">#REF!</definedName>
    <definedName name="MtmShoBody3_Suryo163" localSheetId="2">#REF!</definedName>
    <definedName name="MtmShoBody3_Suryo163">#REF!</definedName>
    <definedName name="MtmShoBody3_Suryo171" localSheetId="2">#REF!</definedName>
    <definedName name="MtmShoBody3_Suryo171">#REF!</definedName>
    <definedName name="MtmShoBody3_Suryo172" localSheetId="2">#REF!</definedName>
    <definedName name="MtmShoBody3_Suryo172">#REF!</definedName>
    <definedName name="MtmShoBody3_Suryo173" localSheetId="2">#REF!</definedName>
    <definedName name="MtmShoBody3_Suryo173">#REF!</definedName>
    <definedName name="MtmShoBody3_Suryo181" localSheetId="2">#REF!</definedName>
    <definedName name="MtmShoBody3_Suryo181">#REF!</definedName>
    <definedName name="MtmShoBody3_Suryo182" localSheetId="2">#REF!</definedName>
    <definedName name="MtmShoBody3_Suryo182">#REF!</definedName>
    <definedName name="MtmShoBody3_Suryo183" localSheetId="2">#REF!</definedName>
    <definedName name="MtmShoBody3_Suryo183">#REF!</definedName>
    <definedName name="MtmShoBody3_Suryo191" localSheetId="2">#REF!</definedName>
    <definedName name="MtmShoBody3_Suryo191">#REF!</definedName>
    <definedName name="MtmShoBody3_Suryo192" localSheetId="2">#REF!</definedName>
    <definedName name="MtmShoBody3_Suryo192">#REF!</definedName>
    <definedName name="MtmShoBody3_Suryo193" localSheetId="2">#REF!</definedName>
    <definedName name="MtmShoBody3_Suryo193">#REF!</definedName>
    <definedName name="MtmShoBody3_Suryo201" localSheetId="2">#REF!</definedName>
    <definedName name="MtmShoBody3_Suryo201">#REF!</definedName>
    <definedName name="MtmShoBody3_Suryo202" localSheetId="2">#REF!</definedName>
    <definedName name="MtmShoBody3_Suryo202">#REF!</definedName>
    <definedName name="MtmShoBody3_Suryo203" localSheetId="2">#REF!</definedName>
    <definedName name="MtmShoBody3_Suryo203">#REF!</definedName>
    <definedName name="MtmShoBody3_Suryo211" localSheetId="2">#REF!</definedName>
    <definedName name="MtmShoBody3_Suryo211">#REF!</definedName>
    <definedName name="MtmShoBody3_Suryo212" localSheetId="2">#REF!</definedName>
    <definedName name="MtmShoBody3_Suryo212">#REF!</definedName>
    <definedName name="MtmShoBody3_Suryo213" localSheetId="2">#REF!</definedName>
    <definedName name="MtmShoBody3_Suryo213">#REF!</definedName>
    <definedName name="MtmShoBody3_Suryo221" localSheetId="2">#REF!</definedName>
    <definedName name="MtmShoBody3_Suryo221">#REF!</definedName>
    <definedName name="MtmShoBody3_Suryo222" localSheetId="2">#REF!</definedName>
    <definedName name="MtmShoBody3_Suryo222">#REF!</definedName>
    <definedName name="MtmShoBody3_Suryo223" localSheetId="2">#REF!</definedName>
    <definedName name="MtmShoBody3_Suryo223">#REF!</definedName>
    <definedName name="MtmShoBody3_Suryo231" localSheetId="2">#REF!</definedName>
    <definedName name="MtmShoBody3_Suryo231">#REF!</definedName>
    <definedName name="MtmShoBody3_Suryo232" localSheetId="2">#REF!</definedName>
    <definedName name="MtmShoBody3_Suryo232">#REF!</definedName>
    <definedName name="MtmShoBody3_Suryo233" localSheetId="2">#REF!</definedName>
    <definedName name="MtmShoBody3_Suryo233">#REF!</definedName>
    <definedName name="MtmShoBody3_Suryo241" localSheetId="2">#REF!</definedName>
    <definedName name="MtmShoBody3_Suryo241">#REF!</definedName>
    <definedName name="MtmShoBody3_Suryo242" localSheetId="2">#REF!</definedName>
    <definedName name="MtmShoBody3_Suryo242">#REF!</definedName>
    <definedName name="MtmShoBody3_Suryo243" localSheetId="2">#REF!</definedName>
    <definedName name="MtmShoBody3_Suryo243">#REF!</definedName>
    <definedName name="MtmShoBody3_SuryoTani011" localSheetId="2">#REF!</definedName>
    <definedName name="MtmShoBody3_SuryoTani011">#REF!</definedName>
    <definedName name="MtmShoBody3_SuryoTani012" localSheetId="2">#REF!</definedName>
    <definedName name="MtmShoBody3_SuryoTani012">#REF!</definedName>
    <definedName name="MtmShoBody3_SuryoTani013" localSheetId="2">#REF!</definedName>
    <definedName name="MtmShoBody3_SuryoTani013">#REF!</definedName>
    <definedName name="MtmShoBody3_SuryoTani021" localSheetId="2">#REF!</definedName>
    <definedName name="MtmShoBody3_SuryoTani021">#REF!</definedName>
    <definedName name="MtmShoBody3_SuryoTani022" localSheetId="2">#REF!</definedName>
    <definedName name="MtmShoBody3_SuryoTani022">#REF!</definedName>
    <definedName name="MtmShoBody3_SuryoTani023" localSheetId="2">#REF!</definedName>
    <definedName name="MtmShoBody3_SuryoTani023">#REF!</definedName>
    <definedName name="MtmShoBody3_SuryoTani031" localSheetId="2">#REF!</definedName>
    <definedName name="MtmShoBody3_SuryoTani031">#REF!</definedName>
    <definedName name="MtmShoBody3_SuryoTani032" localSheetId="2">#REF!</definedName>
    <definedName name="MtmShoBody3_SuryoTani032">#REF!</definedName>
    <definedName name="MtmShoBody3_SuryoTani033" localSheetId="2">#REF!</definedName>
    <definedName name="MtmShoBody3_SuryoTani033">#REF!</definedName>
    <definedName name="MtmShoBody3_SuryoTani041" localSheetId="2">#REF!</definedName>
    <definedName name="MtmShoBody3_SuryoTani041">#REF!</definedName>
    <definedName name="MtmShoBody3_SuryoTani042" localSheetId="2">#REF!</definedName>
    <definedName name="MtmShoBody3_SuryoTani042">#REF!</definedName>
    <definedName name="MtmShoBody3_SuryoTani043" localSheetId="2">#REF!</definedName>
    <definedName name="MtmShoBody3_SuryoTani043">#REF!</definedName>
    <definedName name="MtmShoBody3_SuryoTani051" localSheetId="2">#REF!</definedName>
    <definedName name="MtmShoBody3_SuryoTani051">#REF!</definedName>
    <definedName name="MtmShoBody3_SuryoTani052" localSheetId="2">#REF!</definedName>
    <definedName name="MtmShoBody3_SuryoTani052">#REF!</definedName>
    <definedName name="MtmShoBody3_SuryoTani053" localSheetId="2">#REF!</definedName>
    <definedName name="MtmShoBody3_SuryoTani053">#REF!</definedName>
    <definedName name="MtmShoBody3_SuryoTani061" localSheetId="2">#REF!</definedName>
    <definedName name="MtmShoBody3_SuryoTani061">#REF!</definedName>
    <definedName name="MtmShoBody3_SuryoTani062" localSheetId="2">#REF!</definedName>
    <definedName name="MtmShoBody3_SuryoTani062">#REF!</definedName>
    <definedName name="MtmShoBody3_SuryoTani063" localSheetId="2">#REF!</definedName>
    <definedName name="MtmShoBody3_SuryoTani063">#REF!</definedName>
    <definedName name="MtmShoBody3_SuryoTani071" localSheetId="2">#REF!</definedName>
    <definedName name="MtmShoBody3_SuryoTani071">#REF!</definedName>
    <definedName name="MtmShoBody3_SuryoTani072" localSheetId="2">#REF!</definedName>
    <definedName name="MtmShoBody3_SuryoTani072">#REF!</definedName>
    <definedName name="MtmShoBody3_SuryoTani073" localSheetId="2">#REF!</definedName>
    <definedName name="MtmShoBody3_SuryoTani073">#REF!</definedName>
    <definedName name="MtmShoBody3_SuryoTani081" localSheetId="2">#REF!</definedName>
    <definedName name="MtmShoBody3_SuryoTani081">#REF!</definedName>
    <definedName name="MtmShoBody3_SuryoTani082" localSheetId="2">#REF!</definedName>
    <definedName name="MtmShoBody3_SuryoTani082">#REF!</definedName>
    <definedName name="MtmShoBody3_SuryoTani083" localSheetId="2">#REF!</definedName>
    <definedName name="MtmShoBody3_SuryoTani083">#REF!</definedName>
    <definedName name="MtmShoBody3_SuryoTani091" localSheetId="2">#REF!</definedName>
    <definedName name="MtmShoBody3_SuryoTani091">#REF!</definedName>
    <definedName name="MtmShoBody3_SuryoTani092" localSheetId="2">#REF!</definedName>
    <definedName name="MtmShoBody3_SuryoTani092">#REF!</definedName>
    <definedName name="MtmShoBody3_SuryoTani093" localSheetId="2">#REF!</definedName>
    <definedName name="MtmShoBody3_SuryoTani093">#REF!</definedName>
    <definedName name="MtmShoBody3_SuryoTani101" localSheetId="2">#REF!</definedName>
    <definedName name="MtmShoBody3_SuryoTani101">#REF!</definedName>
    <definedName name="MtmShoBody3_SuryoTani102" localSheetId="2">#REF!</definedName>
    <definedName name="MtmShoBody3_SuryoTani102">#REF!</definedName>
    <definedName name="MtmShoBody3_SuryoTani103" localSheetId="2">#REF!</definedName>
    <definedName name="MtmShoBody3_SuryoTani103">#REF!</definedName>
    <definedName name="MtmShoBody3_SuryoTani111" localSheetId="2">#REF!</definedName>
    <definedName name="MtmShoBody3_SuryoTani111">#REF!</definedName>
    <definedName name="MtmShoBody3_SuryoTani112" localSheetId="2">#REF!</definedName>
    <definedName name="MtmShoBody3_SuryoTani112">#REF!</definedName>
    <definedName name="MtmShoBody3_SuryoTani113" localSheetId="2">#REF!</definedName>
    <definedName name="MtmShoBody3_SuryoTani113">#REF!</definedName>
    <definedName name="MtmShoBody3_SuryoTani121" localSheetId="2">#REF!</definedName>
    <definedName name="MtmShoBody3_SuryoTani121">#REF!</definedName>
    <definedName name="MtmShoBody3_SuryoTani122" localSheetId="2">#REF!</definedName>
    <definedName name="MtmShoBody3_SuryoTani122">#REF!</definedName>
    <definedName name="MtmShoBody3_SuryoTani123" localSheetId="2">#REF!</definedName>
    <definedName name="MtmShoBody3_SuryoTani123">#REF!</definedName>
    <definedName name="MtmShoBody3_SuryoTani131" localSheetId="2">#REF!</definedName>
    <definedName name="MtmShoBody3_SuryoTani131">#REF!</definedName>
    <definedName name="MtmShoBody3_SuryoTani132" localSheetId="2">#REF!</definedName>
    <definedName name="MtmShoBody3_SuryoTani132">#REF!</definedName>
    <definedName name="MtmShoBody3_SuryoTani133" localSheetId="2">#REF!</definedName>
    <definedName name="MtmShoBody3_SuryoTani133">#REF!</definedName>
    <definedName name="MtmShoBody3_SuryoTani141" localSheetId="2">#REF!</definedName>
    <definedName name="MtmShoBody3_SuryoTani141">#REF!</definedName>
    <definedName name="MtmShoBody3_SuryoTani142" localSheetId="2">#REF!</definedName>
    <definedName name="MtmShoBody3_SuryoTani142">#REF!</definedName>
    <definedName name="MtmShoBody3_SuryoTani143" localSheetId="2">#REF!</definedName>
    <definedName name="MtmShoBody3_SuryoTani143">#REF!</definedName>
    <definedName name="MtmShoBody3_SuryoTani151" localSheetId="2">#REF!</definedName>
    <definedName name="MtmShoBody3_SuryoTani151">#REF!</definedName>
    <definedName name="MtmShoBody3_SuryoTani152" localSheetId="2">#REF!</definedName>
    <definedName name="MtmShoBody3_SuryoTani152">#REF!</definedName>
    <definedName name="MtmShoBody3_SuryoTani153" localSheetId="2">#REF!</definedName>
    <definedName name="MtmShoBody3_SuryoTani153">#REF!</definedName>
    <definedName name="MtmShoBody3_SuryoTani161" localSheetId="2">#REF!</definedName>
    <definedName name="MtmShoBody3_SuryoTani161">#REF!</definedName>
    <definedName name="MtmShoBody3_SuryoTani162" localSheetId="2">#REF!</definedName>
    <definedName name="MtmShoBody3_SuryoTani162">#REF!</definedName>
    <definedName name="MtmShoBody3_SuryoTani163" localSheetId="2">#REF!</definedName>
    <definedName name="MtmShoBody3_SuryoTani163">#REF!</definedName>
    <definedName name="MtmShoBody3_SuryoTani171" localSheetId="2">#REF!</definedName>
    <definedName name="MtmShoBody3_SuryoTani171">#REF!</definedName>
    <definedName name="MtmShoBody3_SuryoTani172" localSheetId="2">#REF!</definedName>
    <definedName name="MtmShoBody3_SuryoTani172">#REF!</definedName>
    <definedName name="MtmShoBody3_SuryoTani173" localSheetId="2">#REF!</definedName>
    <definedName name="MtmShoBody3_SuryoTani173">#REF!</definedName>
    <definedName name="MtmShoBody3_SuryoTani181" localSheetId="2">#REF!</definedName>
    <definedName name="MtmShoBody3_SuryoTani181">#REF!</definedName>
    <definedName name="MtmShoBody3_SuryoTani182" localSheetId="2">#REF!</definedName>
    <definedName name="MtmShoBody3_SuryoTani182">#REF!</definedName>
    <definedName name="MtmShoBody3_SuryoTani183" localSheetId="2">#REF!</definedName>
    <definedName name="MtmShoBody3_SuryoTani183">#REF!</definedName>
    <definedName name="MtmShoBody3_SuryoTani191" localSheetId="2">#REF!</definedName>
    <definedName name="MtmShoBody3_SuryoTani191">#REF!</definedName>
    <definedName name="MtmShoBody3_SuryoTani192" localSheetId="2">#REF!</definedName>
    <definedName name="MtmShoBody3_SuryoTani192">#REF!</definedName>
    <definedName name="MtmShoBody3_SuryoTani193" localSheetId="2">#REF!</definedName>
    <definedName name="MtmShoBody3_SuryoTani193">#REF!</definedName>
    <definedName name="MtmShoBody3_SuryoTani201" localSheetId="2">#REF!</definedName>
    <definedName name="MtmShoBody3_SuryoTani201">#REF!</definedName>
    <definedName name="MtmShoBody3_SuryoTani202" localSheetId="2">#REF!</definedName>
    <definedName name="MtmShoBody3_SuryoTani202">#REF!</definedName>
    <definedName name="MtmShoBody3_SuryoTani203" localSheetId="2">#REF!</definedName>
    <definedName name="MtmShoBody3_SuryoTani203">#REF!</definedName>
    <definedName name="MtmShoBody3_SuryoTani211" localSheetId="2">#REF!</definedName>
    <definedName name="MtmShoBody3_SuryoTani211">#REF!</definedName>
    <definedName name="MtmShoBody3_SuryoTani212" localSheetId="2">#REF!</definedName>
    <definedName name="MtmShoBody3_SuryoTani212">#REF!</definedName>
    <definedName name="MtmShoBody3_SuryoTani213" localSheetId="2">#REF!</definedName>
    <definedName name="MtmShoBody3_SuryoTani213">#REF!</definedName>
    <definedName name="MtmShoBody3_SuryoTani221" localSheetId="2">#REF!</definedName>
    <definedName name="MtmShoBody3_SuryoTani221">#REF!</definedName>
    <definedName name="MtmShoBody3_SuryoTani222" localSheetId="2">#REF!</definedName>
    <definedName name="MtmShoBody3_SuryoTani222">#REF!</definedName>
    <definedName name="MtmShoBody3_SuryoTani223" localSheetId="2">#REF!</definedName>
    <definedName name="MtmShoBody3_SuryoTani223">#REF!</definedName>
    <definedName name="MtmShoBody3_SuryoTani231" localSheetId="2">#REF!</definedName>
    <definedName name="MtmShoBody3_SuryoTani231">#REF!</definedName>
    <definedName name="MtmShoBody3_SuryoTani232" localSheetId="2">#REF!</definedName>
    <definedName name="MtmShoBody3_SuryoTani232">#REF!</definedName>
    <definedName name="MtmShoBody3_SuryoTani233" localSheetId="2">#REF!</definedName>
    <definedName name="MtmShoBody3_SuryoTani233">#REF!</definedName>
    <definedName name="MtmShoBody3_SuryoTani241" localSheetId="2">#REF!</definedName>
    <definedName name="MtmShoBody3_SuryoTani241">#REF!</definedName>
    <definedName name="MtmShoBody3_SuryoTani242" localSheetId="2">#REF!</definedName>
    <definedName name="MtmShoBody3_SuryoTani242">#REF!</definedName>
    <definedName name="MtmShoBody3_SuryoTani243" localSheetId="2">#REF!</definedName>
    <definedName name="MtmShoBody3_SuryoTani243">#REF!</definedName>
    <definedName name="MtmShoBody3_Tanka011" localSheetId="2">#REF!</definedName>
    <definedName name="MtmShoBody3_Tanka011">#REF!</definedName>
    <definedName name="MtmShoBody3_Tanka012" localSheetId="2">#REF!</definedName>
    <definedName name="MtmShoBody3_Tanka012">#REF!</definedName>
    <definedName name="MtmShoBody3_Tanka013" localSheetId="2">#REF!</definedName>
    <definedName name="MtmShoBody3_Tanka013">#REF!</definedName>
    <definedName name="MtmShoBody3_Tanka021" localSheetId="2">#REF!</definedName>
    <definedName name="MtmShoBody3_Tanka021">#REF!</definedName>
    <definedName name="MtmShoBody3_Tanka022" localSheetId="2">#REF!</definedName>
    <definedName name="MtmShoBody3_Tanka022">#REF!</definedName>
    <definedName name="MtmShoBody3_Tanka023" localSheetId="2">#REF!</definedName>
    <definedName name="MtmShoBody3_Tanka023">#REF!</definedName>
    <definedName name="MtmShoBody3_Tanka031" localSheetId="2">#REF!</definedName>
    <definedName name="MtmShoBody3_Tanka031">#REF!</definedName>
    <definedName name="MtmShoBody3_Tanka032" localSheetId="2">#REF!</definedName>
    <definedName name="MtmShoBody3_Tanka032">#REF!</definedName>
    <definedName name="MtmShoBody3_Tanka033" localSheetId="2">#REF!</definedName>
    <definedName name="MtmShoBody3_Tanka033">#REF!</definedName>
    <definedName name="MtmShoBody3_Tanka041" localSheetId="2">#REF!</definedName>
    <definedName name="MtmShoBody3_Tanka041">#REF!</definedName>
    <definedName name="MtmShoBody3_Tanka042" localSheetId="2">#REF!</definedName>
    <definedName name="MtmShoBody3_Tanka042">#REF!</definedName>
    <definedName name="MtmShoBody3_Tanka043" localSheetId="2">#REF!</definedName>
    <definedName name="MtmShoBody3_Tanka043">#REF!</definedName>
    <definedName name="MtmShoBody3_Tanka051" localSheetId="2">#REF!</definedName>
    <definedName name="MtmShoBody3_Tanka051">#REF!</definedName>
    <definedName name="MtmShoBody3_Tanka052" localSheetId="2">#REF!</definedName>
    <definedName name="MtmShoBody3_Tanka052">#REF!</definedName>
    <definedName name="MtmShoBody3_Tanka053" localSheetId="2">#REF!</definedName>
    <definedName name="MtmShoBody3_Tanka053">#REF!</definedName>
    <definedName name="MtmShoBody3_Tanka061" localSheetId="2">#REF!</definedName>
    <definedName name="MtmShoBody3_Tanka061">#REF!</definedName>
    <definedName name="MtmShoBody3_Tanka062" localSheetId="2">#REF!</definedName>
    <definedName name="MtmShoBody3_Tanka062">#REF!</definedName>
    <definedName name="MtmShoBody3_Tanka063" localSheetId="2">#REF!</definedName>
    <definedName name="MtmShoBody3_Tanka063">#REF!</definedName>
    <definedName name="MtmShoBody3_Tanka071" localSheetId="2">#REF!</definedName>
    <definedName name="MtmShoBody3_Tanka071">#REF!</definedName>
    <definedName name="MtmShoBody3_Tanka072" localSheetId="2">#REF!</definedName>
    <definedName name="MtmShoBody3_Tanka072">#REF!</definedName>
    <definedName name="MtmShoBody3_Tanka073" localSheetId="2">#REF!</definedName>
    <definedName name="MtmShoBody3_Tanka073">#REF!</definedName>
    <definedName name="MtmShoBody3_Tanka081" localSheetId="2">#REF!</definedName>
    <definedName name="MtmShoBody3_Tanka081">#REF!</definedName>
    <definedName name="MtmShoBody3_Tanka082" localSheetId="2">#REF!</definedName>
    <definedName name="MtmShoBody3_Tanka082">#REF!</definedName>
    <definedName name="MtmShoBody3_Tanka083" localSheetId="2">#REF!</definedName>
    <definedName name="MtmShoBody3_Tanka083">#REF!</definedName>
    <definedName name="MtmShoBody3_Tanka091" localSheetId="2">#REF!</definedName>
    <definedName name="MtmShoBody3_Tanka091">#REF!</definedName>
    <definedName name="MtmShoBody3_Tanka092" localSheetId="2">#REF!</definedName>
    <definedName name="MtmShoBody3_Tanka092">#REF!</definedName>
    <definedName name="MtmShoBody3_Tanka093" localSheetId="2">#REF!</definedName>
    <definedName name="MtmShoBody3_Tanka093">#REF!</definedName>
    <definedName name="MtmShoBody3_Tanka101" localSheetId="2">#REF!</definedName>
    <definedName name="MtmShoBody3_Tanka101">#REF!</definedName>
    <definedName name="MtmShoBody3_Tanka102" localSheetId="2">#REF!</definedName>
    <definedName name="MtmShoBody3_Tanka102">#REF!</definedName>
    <definedName name="MtmShoBody3_Tanka103" localSheetId="2">#REF!</definedName>
    <definedName name="MtmShoBody3_Tanka103">#REF!</definedName>
    <definedName name="MtmShoBody3_Tanka111" localSheetId="2">#REF!</definedName>
    <definedName name="MtmShoBody3_Tanka111">#REF!</definedName>
    <definedName name="MtmShoBody3_Tanka112" localSheetId="2">#REF!</definedName>
    <definedName name="MtmShoBody3_Tanka112">#REF!</definedName>
    <definedName name="MtmShoBody3_Tanka113" localSheetId="2">#REF!</definedName>
    <definedName name="MtmShoBody3_Tanka113">#REF!</definedName>
    <definedName name="MtmShoBody3_Tanka121" localSheetId="2">#REF!</definedName>
    <definedName name="MtmShoBody3_Tanka121">#REF!</definedName>
    <definedName name="MtmShoBody3_Tanka122" localSheetId="2">#REF!</definedName>
    <definedName name="MtmShoBody3_Tanka122">#REF!</definedName>
    <definedName name="MtmShoBody3_Tanka123" localSheetId="2">#REF!</definedName>
    <definedName name="MtmShoBody3_Tanka123">#REF!</definedName>
    <definedName name="MtmShoBody3_Tanka131" localSheetId="2">#REF!</definedName>
    <definedName name="MtmShoBody3_Tanka131">#REF!</definedName>
    <definedName name="MtmShoBody3_Tanka132" localSheetId="2">#REF!</definedName>
    <definedName name="MtmShoBody3_Tanka132">#REF!</definedName>
    <definedName name="MtmShoBody3_Tanka133" localSheetId="2">#REF!</definedName>
    <definedName name="MtmShoBody3_Tanka133">#REF!</definedName>
    <definedName name="MtmShoBody3_Tanka141" localSheetId="2">#REF!</definedName>
    <definedName name="MtmShoBody3_Tanka141">#REF!</definedName>
    <definedName name="MtmShoBody3_Tanka142" localSheetId="2">#REF!</definedName>
    <definedName name="MtmShoBody3_Tanka142">#REF!</definedName>
    <definedName name="MtmShoBody3_Tanka143" localSheetId="2">#REF!</definedName>
    <definedName name="MtmShoBody3_Tanka143">#REF!</definedName>
    <definedName name="MtmShoBody3_Tanka151" localSheetId="2">#REF!</definedName>
    <definedName name="MtmShoBody3_Tanka151">#REF!</definedName>
    <definedName name="MtmShoBody3_Tanka152" localSheetId="2">#REF!</definedName>
    <definedName name="MtmShoBody3_Tanka152">#REF!</definedName>
    <definedName name="MtmShoBody3_Tanka153" localSheetId="2">#REF!</definedName>
    <definedName name="MtmShoBody3_Tanka153">#REF!</definedName>
    <definedName name="MtmShoBody3_Tanka161" localSheetId="2">#REF!</definedName>
    <definedName name="MtmShoBody3_Tanka161">#REF!</definedName>
    <definedName name="MtmShoBody3_Tanka162" localSheetId="2">#REF!</definedName>
    <definedName name="MtmShoBody3_Tanka162">#REF!</definedName>
    <definedName name="MtmShoBody3_Tanka163" localSheetId="2">#REF!</definedName>
    <definedName name="MtmShoBody3_Tanka163">#REF!</definedName>
    <definedName name="MtmShoBody3_Tanka171" localSheetId="2">#REF!</definedName>
    <definedName name="MtmShoBody3_Tanka171">#REF!</definedName>
    <definedName name="MtmShoBody3_Tanka172" localSheetId="2">#REF!</definedName>
    <definedName name="MtmShoBody3_Tanka172">#REF!</definedName>
    <definedName name="MtmShoBody3_Tanka173" localSheetId="2">#REF!</definedName>
    <definedName name="MtmShoBody3_Tanka173">#REF!</definedName>
    <definedName name="MtmShoBody3_Tanka181" localSheetId="2">#REF!</definedName>
    <definedName name="MtmShoBody3_Tanka181">#REF!</definedName>
    <definedName name="MtmShoBody3_Tanka182" localSheetId="2">#REF!</definedName>
    <definedName name="MtmShoBody3_Tanka182">#REF!</definedName>
    <definedName name="MtmShoBody3_Tanka183" localSheetId="2">#REF!</definedName>
    <definedName name="MtmShoBody3_Tanka183">#REF!</definedName>
    <definedName name="MtmShoBody3_Tanka191" localSheetId="2">#REF!</definedName>
    <definedName name="MtmShoBody3_Tanka191">#REF!</definedName>
    <definedName name="MtmShoBody3_Tanka192" localSheetId="2">#REF!</definedName>
    <definedName name="MtmShoBody3_Tanka192">#REF!</definedName>
    <definedName name="MtmShoBody3_Tanka193" localSheetId="2">#REF!</definedName>
    <definedName name="MtmShoBody3_Tanka193">#REF!</definedName>
    <definedName name="MtmShoBody3_Tanka201" localSheetId="2">#REF!</definedName>
    <definedName name="MtmShoBody3_Tanka201">#REF!</definedName>
    <definedName name="MtmShoBody3_Tanka202" localSheetId="2">#REF!</definedName>
    <definedName name="MtmShoBody3_Tanka202">#REF!</definedName>
    <definedName name="MtmShoBody3_Tanka203" localSheetId="2">#REF!</definedName>
    <definedName name="MtmShoBody3_Tanka203">#REF!</definedName>
    <definedName name="MtmShoBody3_Tanka211" localSheetId="2">#REF!</definedName>
    <definedName name="MtmShoBody3_Tanka211">#REF!</definedName>
    <definedName name="MtmShoBody3_Tanka212" localSheetId="2">#REF!</definedName>
    <definedName name="MtmShoBody3_Tanka212">#REF!</definedName>
    <definedName name="MtmShoBody3_Tanka213" localSheetId="2">#REF!</definedName>
    <definedName name="MtmShoBody3_Tanka213">#REF!</definedName>
    <definedName name="MtmShoBody3_Tanka221" localSheetId="2">#REF!</definedName>
    <definedName name="MtmShoBody3_Tanka221">#REF!</definedName>
    <definedName name="MtmShoBody3_Tanka222" localSheetId="2">#REF!</definedName>
    <definedName name="MtmShoBody3_Tanka222">#REF!</definedName>
    <definedName name="MtmShoBody3_Tanka223" localSheetId="2">#REF!</definedName>
    <definedName name="MtmShoBody3_Tanka223">#REF!</definedName>
    <definedName name="MtmShoBody3_Tanka231" localSheetId="2">#REF!</definedName>
    <definedName name="MtmShoBody3_Tanka231">#REF!</definedName>
    <definedName name="MtmShoBody3_Tanka232" localSheetId="2">#REF!</definedName>
    <definedName name="MtmShoBody3_Tanka232">#REF!</definedName>
    <definedName name="MtmShoBody3_Tanka233" localSheetId="2">#REF!</definedName>
    <definedName name="MtmShoBody3_Tanka233">#REF!</definedName>
    <definedName name="MtmShoBody3_Tanka241" localSheetId="2">#REF!</definedName>
    <definedName name="MtmShoBody3_Tanka241">#REF!</definedName>
    <definedName name="MtmShoBody3_Tanka242" localSheetId="2">#REF!</definedName>
    <definedName name="MtmShoBody3_Tanka242">#REF!</definedName>
    <definedName name="MtmShoBody3_Tanka243" localSheetId="2">#REF!</definedName>
    <definedName name="MtmShoBody3_Tanka243">#REF!</definedName>
    <definedName name="MtmShoHead2_Biko" localSheetId="2">#REF!</definedName>
    <definedName name="MtmShoHead2_Biko">#REF!</definedName>
    <definedName name="MtmShoHead2_Chushaku" localSheetId="2">#REF!</definedName>
    <definedName name="MtmShoHead2_Chushaku">#REF!</definedName>
    <definedName name="MtmShoHead2_Hinmei011" localSheetId="2">#REF!</definedName>
    <definedName name="MtmShoHead2_Hinmei011">#REF!</definedName>
    <definedName name="MtmShoHead2_Hinmei012" localSheetId="2">#REF!</definedName>
    <definedName name="MtmShoHead2_Hinmei012">#REF!</definedName>
    <definedName name="MtmShoHead2_Hinmei021" localSheetId="2">#REF!</definedName>
    <definedName name="MtmShoHead2_Hinmei021">#REF!</definedName>
    <definedName name="MtmShoHead2_Hinmei022" localSheetId="2">#REF!</definedName>
    <definedName name="MtmShoHead2_Hinmei022">#REF!</definedName>
    <definedName name="MtmShoHead2_Hinmei031" localSheetId="2">#REF!</definedName>
    <definedName name="MtmShoHead2_Hinmei031">#REF!</definedName>
    <definedName name="MtmShoHead2_Hinmei032" localSheetId="2">#REF!</definedName>
    <definedName name="MtmShoHead2_Hinmei032">#REF!</definedName>
    <definedName name="MtmShoHead2_Hinmei041" localSheetId="2">#REF!</definedName>
    <definedName name="MtmShoHead2_Hinmei041">#REF!</definedName>
    <definedName name="MtmShoHead2_Hinmei042" localSheetId="2">#REF!</definedName>
    <definedName name="MtmShoHead2_Hinmei042">#REF!</definedName>
    <definedName name="MtmShoHead2_Hinmei051" localSheetId="2">#REF!</definedName>
    <definedName name="MtmShoHead2_Hinmei051">#REF!</definedName>
    <definedName name="MtmShoHead2_Hinmei052" localSheetId="2">#REF!</definedName>
    <definedName name="MtmShoHead2_Hinmei052">#REF!</definedName>
    <definedName name="MtmShoHead2_Hinmei061" localSheetId="2">#REF!</definedName>
    <definedName name="MtmShoHead2_Hinmei061">#REF!</definedName>
    <definedName name="MtmShoHead2_Hinmei062" localSheetId="2">#REF!</definedName>
    <definedName name="MtmShoHead2_Hinmei062">#REF!</definedName>
    <definedName name="MtmShoHead2_Hinmei071" localSheetId="2">#REF!</definedName>
    <definedName name="MtmShoHead2_Hinmei071">#REF!</definedName>
    <definedName name="MtmShoHead2_Hinmei072" localSheetId="2">#REF!</definedName>
    <definedName name="MtmShoHead2_Hinmei072">#REF!</definedName>
    <definedName name="MtmShoHead2_Hinmei081" localSheetId="2">#REF!</definedName>
    <definedName name="MtmShoHead2_Hinmei081">#REF!</definedName>
    <definedName name="MtmShoHead2_Hinmei082" localSheetId="2">#REF!</definedName>
    <definedName name="MtmShoHead2_Hinmei082">#REF!</definedName>
    <definedName name="MtmShoHead2_Hinmei091" localSheetId="2">#REF!</definedName>
    <definedName name="MtmShoHead2_Hinmei091">#REF!</definedName>
    <definedName name="MtmShoHead2_Hinmei092" localSheetId="2">#REF!</definedName>
    <definedName name="MtmShoHead2_Hinmei092">#REF!</definedName>
    <definedName name="MtmShoHead2_Hinmei101" localSheetId="2">#REF!</definedName>
    <definedName name="MtmShoHead2_Hinmei101">#REF!</definedName>
    <definedName name="MtmShoHead2_Hinmei102" localSheetId="2">#REF!</definedName>
    <definedName name="MtmShoHead2_Hinmei102">#REF!</definedName>
    <definedName name="MtmShoHead2_Hinmei111" localSheetId="2">#REF!</definedName>
    <definedName name="MtmShoHead2_Hinmei111">#REF!</definedName>
    <definedName name="MtmShoHead2_Hinmei112" localSheetId="2">#REF!</definedName>
    <definedName name="MtmShoHead2_Hinmei112">#REF!</definedName>
    <definedName name="MtmShoHead2_Hinmei121" localSheetId="2">#REF!</definedName>
    <definedName name="MtmShoHead2_Hinmei121">#REF!</definedName>
    <definedName name="MtmShoHead2_Hinmei122" localSheetId="2">#REF!</definedName>
    <definedName name="MtmShoHead2_Hinmei122">#REF!</definedName>
    <definedName name="MtmShoHead2_Hinmei131" localSheetId="2">#REF!</definedName>
    <definedName name="MtmShoHead2_Hinmei131">#REF!</definedName>
    <definedName name="MtmShoHead2_Hinmei132" localSheetId="2">#REF!</definedName>
    <definedName name="MtmShoHead2_Hinmei132">#REF!</definedName>
    <definedName name="MtmShoHead2_Hinmei141" localSheetId="2">#REF!</definedName>
    <definedName name="MtmShoHead2_Hinmei141">#REF!</definedName>
    <definedName name="MtmShoHead2_Hinmei142" localSheetId="2">#REF!</definedName>
    <definedName name="MtmShoHead2_Hinmei142">#REF!</definedName>
    <definedName name="MtmShoHead2_HkoMotoBldMei" localSheetId="2">#REF!</definedName>
    <definedName name="MtmShoHead2_HkoMotoBldMei">#REF!</definedName>
    <definedName name="MtmShoHead2_HkoMotoBusho1" localSheetId="2">#REF!</definedName>
    <definedName name="MtmShoHead2_HkoMotoBusho1">#REF!</definedName>
    <definedName name="MtmShoHead2_HkoMotoBusho2" localSheetId="2">#REF!</definedName>
    <definedName name="MtmShoHead2_HkoMotoBusho2">#REF!</definedName>
    <definedName name="MtmShoHead2_HkoMotoDaihyosha" localSheetId="2">#REF!</definedName>
    <definedName name="MtmShoHead2_HkoMotoDaihyosha">#REF!</definedName>
    <definedName name="MtmShoHead2_HkoMotoJusho1" localSheetId="2">#REF!</definedName>
    <definedName name="MtmShoHead2_HkoMotoJusho1">#REF!</definedName>
    <definedName name="MtmShoHead2_HkoMotoJusho2" localSheetId="2">#REF!</definedName>
    <definedName name="MtmShoHead2_HkoMotoJusho2">#REF!</definedName>
    <definedName name="MtmShoHead2_HkoMotoMei" localSheetId="2">#REF!</definedName>
    <definedName name="MtmShoHead2_HkoMotoMei">#REF!</definedName>
    <definedName name="MtmShoHead2_HkoMotoYakusyoku" localSheetId="2">#REF!</definedName>
    <definedName name="MtmShoHead2_HkoMotoYakusyoku">#REF!</definedName>
    <definedName name="MtmShoHead2_Katamei011" localSheetId="2">#REF!</definedName>
    <definedName name="MtmShoHead2_Katamei011">#REF!</definedName>
    <definedName name="MtmShoHead2_Katamei012" localSheetId="2">#REF!</definedName>
    <definedName name="MtmShoHead2_Katamei012">#REF!</definedName>
    <definedName name="MtmShoHead2_Katamei021" localSheetId="2">#REF!</definedName>
    <definedName name="MtmShoHead2_Katamei021">#REF!</definedName>
    <definedName name="MtmShoHead2_Katamei022" localSheetId="2">#REF!</definedName>
    <definedName name="MtmShoHead2_Katamei022">#REF!</definedName>
    <definedName name="MtmShoHead2_Katamei031" localSheetId="2">#REF!</definedName>
    <definedName name="MtmShoHead2_Katamei031">#REF!</definedName>
    <definedName name="MtmShoHead2_Katamei032" localSheetId="2">#REF!</definedName>
    <definedName name="MtmShoHead2_Katamei032">#REF!</definedName>
    <definedName name="MtmShoHead2_Katamei041" localSheetId="2">#REF!</definedName>
    <definedName name="MtmShoHead2_Katamei041">#REF!</definedName>
    <definedName name="MtmShoHead2_Katamei042" localSheetId="2">#REF!</definedName>
    <definedName name="MtmShoHead2_Katamei042">#REF!</definedName>
    <definedName name="MtmShoHead2_Katamei051" localSheetId="2">#REF!</definedName>
    <definedName name="MtmShoHead2_Katamei051">#REF!</definedName>
    <definedName name="MtmShoHead2_Katamei052" localSheetId="2">#REF!</definedName>
    <definedName name="MtmShoHead2_Katamei052">#REF!</definedName>
    <definedName name="MtmShoHead2_Katamei061" localSheetId="2">#REF!</definedName>
    <definedName name="MtmShoHead2_Katamei061">#REF!</definedName>
    <definedName name="MtmShoHead2_Katamei062" localSheetId="2">#REF!</definedName>
    <definedName name="MtmShoHead2_Katamei062">#REF!</definedName>
    <definedName name="MtmShoHead2_Katamei071" localSheetId="2">#REF!</definedName>
    <definedName name="MtmShoHead2_Katamei071">#REF!</definedName>
    <definedName name="MtmShoHead2_Katamei072" localSheetId="2">#REF!</definedName>
    <definedName name="MtmShoHead2_Katamei072">#REF!</definedName>
    <definedName name="MtmShoHead2_Katamei081" localSheetId="2">#REF!</definedName>
    <definedName name="MtmShoHead2_Katamei081">#REF!</definedName>
    <definedName name="MtmShoHead2_Katamei082" localSheetId="2">#REF!</definedName>
    <definedName name="MtmShoHead2_Katamei082">#REF!</definedName>
    <definedName name="MtmShoHead2_Katamei091" localSheetId="2">#REF!</definedName>
    <definedName name="MtmShoHead2_Katamei091">#REF!</definedName>
    <definedName name="MtmShoHead2_Katamei092" localSheetId="2">#REF!</definedName>
    <definedName name="MtmShoHead2_Katamei092">#REF!</definedName>
    <definedName name="MtmShoHead2_Katamei101" localSheetId="2">#REF!</definedName>
    <definedName name="MtmShoHead2_Katamei101">#REF!</definedName>
    <definedName name="MtmShoHead2_Katamei102" localSheetId="2">#REF!</definedName>
    <definedName name="MtmShoHead2_Katamei102">#REF!</definedName>
    <definedName name="MtmShoHead2_Katamei111" localSheetId="2">#REF!</definedName>
    <definedName name="MtmShoHead2_Katamei111">#REF!</definedName>
    <definedName name="MtmShoHead2_Katamei112" localSheetId="2">#REF!</definedName>
    <definedName name="MtmShoHead2_Katamei112">#REF!</definedName>
    <definedName name="MtmShoHead2_Katamei121" localSheetId="2">#REF!</definedName>
    <definedName name="MtmShoHead2_Katamei121">#REF!</definedName>
    <definedName name="MtmShoHead2_Katamei122" localSheetId="2">#REF!</definedName>
    <definedName name="MtmShoHead2_Katamei122">#REF!</definedName>
    <definedName name="MtmShoHead2_Katamei131" localSheetId="2">#REF!</definedName>
    <definedName name="MtmShoHead2_Katamei131">#REF!</definedName>
    <definedName name="MtmShoHead2_Katamei132" localSheetId="2">#REF!</definedName>
    <definedName name="MtmShoHead2_Katamei132">#REF!</definedName>
    <definedName name="MtmShoHead2_Katamei141" localSheetId="2">#REF!</definedName>
    <definedName name="MtmShoHead2_Katamei141">#REF!</definedName>
    <definedName name="MtmShoHead2_Katamei142" localSheetId="2">#REF!</definedName>
    <definedName name="MtmShoHead2_Katamei142">#REF!</definedName>
    <definedName name="MtmShoHead2_Kenmei" localSheetId="2">#REF!</definedName>
    <definedName name="MtmShoHead2_Kenmei">#REF!</definedName>
    <definedName name="MtmShoHead2_kingaku011" localSheetId="2">#REF!</definedName>
    <definedName name="MtmShoHead2_kingaku011">#REF!</definedName>
    <definedName name="MtmShoHead2_kingaku012" localSheetId="2">#REF!</definedName>
    <definedName name="MtmShoHead2_kingaku012">#REF!</definedName>
    <definedName name="MtmShoHead2_kingaku021" localSheetId="2">#REF!</definedName>
    <definedName name="MtmShoHead2_kingaku021">#REF!</definedName>
    <definedName name="MtmShoHead2_kingaku022" localSheetId="2">#REF!</definedName>
    <definedName name="MtmShoHead2_kingaku022">#REF!</definedName>
    <definedName name="MtmShoHead2_kingaku031" localSheetId="2">#REF!</definedName>
    <definedName name="MtmShoHead2_kingaku031">#REF!</definedName>
    <definedName name="MtmShoHead2_kingaku032" localSheetId="2">#REF!</definedName>
    <definedName name="MtmShoHead2_kingaku032">#REF!</definedName>
    <definedName name="MtmShoHead2_kingaku041" localSheetId="2">#REF!</definedName>
    <definedName name="MtmShoHead2_kingaku041">#REF!</definedName>
    <definedName name="MtmShoHead2_kingaku042" localSheetId="2">#REF!</definedName>
    <definedName name="MtmShoHead2_kingaku042">#REF!</definedName>
    <definedName name="MtmShoHead2_kingaku051" localSheetId="2">#REF!</definedName>
    <definedName name="MtmShoHead2_kingaku051">#REF!</definedName>
    <definedName name="MtmShoHead2_kingaku052" localSheetId="2">#REF!</definedName>
    <definedName name="MtmShoHead2_kingaku052">#REF!</definedName>
    <definedName name="MtmShoHead2_kingaku061" localSheetId="2">#REF!</definedName>
    <definedName name="MtmShoHead2_kingaku061">#REF!</definedName>
    <definedName name="MtmShoHead2_kingaku062" localSheetId="2">#REF!</definedName>
    <definedName name="MtmShoHead2_kingaku062">#REF!</definedName>
    <definedName name="MtmShoHead2_kingaku071" localSheetId="2">#REF!</definedName>
    <definedName name="MtmShoHead2_kingaku071">#REF!</definedName>
    <definedName name="MtmShoHead2_kingaku072" localSheetId="2">#REF!</definedName>
    <definedName name="MtmShoHead2_kingaku072">#REF!</definedName>
    <definedName name="MtmShoHead2_kingaku081" localSheetId="2">#REF!</definedName>
    <definedName name="MtmShoHead2_kingaku081">#REF!</definedName>
    <definedName name="MtmShoHead2_kingaku082" localSheetId="2">#REF!</definedName>
    <definedName name="MtmShoHead2_kingaku082">#REF!</definedName>
    <definedName name="MtmShoHead2_kingaku091" localSheetId="2">#REF!</definedName>
    <definedName name="MtmShoHead2_kingaku091">#REF!</definedName>
    <definedName name="MtmShoHead2_kingaku092" localSheetId="2">#REF!</definedName>
    <definedName name="MtmShoHead2_kingaku092">#REF!</definedName>
    <definedName name="MtmShoHead2_kingaku101" localSheetId="2">#REF!</definedName>
    <definedName name="MtmShoHead2_kingaku101">#REF!</definedName>
    <definedName name="MtmShoHead2_kingaku102" localSheetId="2">#REF!</definedName>
    <definedName name="MtmShoHead2_kingaku102">#REF!</definedName>
    <definedName name="MtmShoHead2_kingaku111" localSheetId="2">#REF!</definedName>
    <definedName name="MtmShoHead2_kingaku111">#REF!</definedName>
    <definedName name="MtmShoHead2_kingaku112" localSheetId="2">#REF!</definedName>
    <definedName name="MtmShoHead2_kingaku112">#REF!</definedName>
    <definedName name="MtmShoHead2_kingaku121" localSheetId="2">#REF!</definedName>
    <definedName name="MtmShoHead2_kingaku121">#REF!</definedName>
    <definedName name="MtmShoHead2_kingaku122" localSheetId="2">#REF!</definedName>
    <definedName name="MtmShoHead2_kingaku122">#REF!</definedName>
    <definedName name="MtmShoHead2_kingaku131" localSheetId="2">#REF!</definedName>
    <definedName name="MtmShoHead2_kingaku131">#REF!</definedName>
    <definedName name="MtmShoHead2_kingaku132" localSheetId="2">#REF!</definedName>
    <definedName name="MtmShoHead2_kingaku132">#REF!</definedName>
    <definedName name="MtmShoHead2_kingaku141" localSheetId="2">#REF!</definedName>
    <definedName name="MtmShoHead2_kingaku141">#REF!</definedName>
    <definedName name="MtmShoHead2_kingaku142" localSheetId="2">#REF!</definedName>
    <definedName name="MtmShoHead2_kingaku142">#REF!</definedName>
    <definedName name="MtmShoHead2_KingakuMidashi" localSheetId="2">#REF!</definedName>
    <definedName name="MtmShoHead2_KingakuMidashi">#REF!</definedName>
    <definedName name="MtmShoHead2_Kmk011" localSheetId="2">#REF!</definedName>
    <definedName name="MtmShoHead2_Kmk011">#REF!</definedName>
    <definedName name="MtmShoHead2_Kmk012" localSheetId="2">#REF!</definedName>
    <definedName name="MtmShoHead2_Kmk012">#REF!</definedName>
    <definedName name="MtmShoHead2_Kmk021" localSheetId="2">#REF!</definedName>
    <definedName name="MtmShoHead2_Kmk021">#REF!</definedName>
    <definedName name="MtmShoHead2_Kmk022" localSheetId="2">#REF!</definedName>
    <definedName name="MtmShoHead2_Kmk022">#REF!</definedName>
    <definedName name="MtmShoHead2_Kmk031" localSheetId="2">#REF!</definedName>
    <definedName name="MtmShoHead2_Kmk031">#REF!</definedName>
    <definedName name="MtmShoHead2_Kmk032" localSheetId="2">#REF!</definedName>
    <definedName name="MtmShoHead2_Kmk032">#REF!</definedName>
    <definedName name="MtmShoHead2_Kmk041" localSheetId="2">#REF!</definedName>
    <definedName name="MtmShoHead2_Kmk041">#REF!</definedName>
    <definedName name="MtmShoHead2_Kmk042" localSheetId="2">#REF!</definedName>
    <definedName name="MtmShoHead2_Kmk042">#REF!</definedName>
    <definedName name="MtmShoHead2_Kmk051" localSheetId="2">#REF!</definedName>
    <definedName name="MtmShoHead2_Kmk051">#REF!</definedName>
    <definedName name="MtmShoHead2_Kmk052" localSheetId="2">#REF!</definedName>
    <definedName name="MtmShoHead2_Kmk052">#REF!</definedName>
    <definedName name="MtmShoHead2_Kmk061" localSheetId="2">#REF!</definedName>
    <definedName name="MtmShoHead2_Kmk061">#REF!</definedName>
    <definedName name="MtmShoHead2_Kmk062" localSheetId="2">#REF!</definedName>
    <definedName name="MtmShoHead2_Kmk062">#REF!</definedName>
    <definedName name="MtmShoHead2_Kmk071" localSheetId="2">#REF!</definedName>
    <definedName name="MtmShoHead2_Kmk071">#REF!</definedName>
    <definedName name="MtmShoHead2_Kmk072" localSheetId="2">#REF!</definedName>
    <definedName name="MtmShoHead2_Kmk072">#REF!</definedName>
    <definedName name="MtmShoHead2_Kmk081" localSheetId="2">#REF!</definedName>
    <definedName name="MtmShoHead2_Kmk081">#REF!</definedName>
    <definedName name="MtmShoHead2_Kmk082" localSheetId="2">#REF!</definedName>
    <definedName name="MtmShoHead2_Kmk082">#REF!</definedName>
    <definedName name="MtmShoHead2_Kmk091" localSheetId="2">#REF!</definedName>
    <definedName name="MtmShoHead2_Kmk091">#REF!</definedName>
    <definedName name="MtmShoHead2_Kmk092" localSheetId="2">#REF!</definedName>
    <definedName name="MtmShoHead2_Kmk092">#REF!</definedName>
    <definedName name="MtmShoHead2_Kmk101" localSheetId="2">#REF!</definedName>
    <definedName name="MtmShoHead2_Kmk101">#REF!</definedName>
    <definedName name="MtmShoHead2_Kmk102" localSheetId="2">#REF!</definedName>
    <definedName name="MtmShoHead2_Kmk102">#REF!</definedName>
    <definedName name="MtmShoHead2_Kmk111" localSheetId="2">#REF!</definedName>
    <definedName name="MtmShoHead2_Kmk111">#REF!</definedName>
    <definedName name="MtmShoHead2_Kmk112" localSheetId="2">#REF!</definedName>
    <definedName name="MtmShoHead2_Kmk112">#REF!</definedName>
    <definedName name="MtmShoHead2_Kmk121" localSheetId="2">#REF!</definedName>
    <definedName name="MtmShoHead2_Kmk121">#REF!</definedName>
    <definedName name="MtmShoHead2_Kmk122" localSheetId="2">#REF!</definedName>
    <definedName name="MtmShoHead2_Kmk122">#REF!</definedName>
    <definedName name="MtmShoHead2_Kmk131" localSheetId="2">#REF!</definedName>
    <definedName name="MtmShoHead2_Kmk131">#REF!</definedName>
    <definedName name="MtmShoHead2_Kmk132" localSheetId="2">#REF!</definedName>
    <definedName name="MtmShoHead2_Kmk132">#REF!</definedName>
    <definedName name="MtmShoHead2_Kmk141" localSheetId="2">#REF!</definedName>
    <definedName name="MtmShoHead2_Kmk141">#REF!</definedName>
    <definedName name="MtmShoHead2_Kmk142" localSheetId="2">#REF!</definedName>
    <definedName name="MtmShoHead2_Kmk142">#REF!</definedName>
    <definedName name="MtmShoHead2_MtmChushaku" localSheetId="2">#REF!</definedName>
    <definedName name="MtmShoHead2_MtmChushaku">#REF!</definedName>
    <definedName name="MtmShoHead2_MtmChushaku1" localSheetId="2">#REF!</definedName>
    <definedName name="MtmShoHead2_MtmChushaku1">#REF!</definedName>
    <definedName name="MtmShoHead2_MtmChushaku2" localSheetId="2">#REF!</definedName>
    <definedName name="MtmShoHead2_MtmChushaku2">#REF!</definedName>
    <definedName name="MtmShoHead2_MtmChushaku3" localSheetId="2">#REF!</definedName>
    <definedName name="MtmShoHead2_MtmChushaku3">#REF!</definedName>
    <definedName name="MtmShoHead2_MtmGokeiChushaku1" localSheetId="2">#REF!</definedName>
    <definedName name="MtmShoHead2_MtmGokeiChushaku1">#REF!</definedName>
    <definedName name="MtmShoHead2_MtmGokeiChushaku2" localSheetId="2">#REF!</definedName>
    <definedName name="MtmShoHead2_MtmGokeiChushaku2">#REF!</definedName>
    <definedName name="MtmShoHead2_MtmGokeiChushaku3" localSheetId="2">#REF!</definedName>
    <definedName name="MtmShoHead2_MtmGokeiChushaku3">#REF!</definedName>
    <definedName name="MtmShoHead2_MtmGokeiKingaku1" localSheetId="2">#REF!</definedName>
    <definedName name="MtmShoHead2_MtmGokeiKingaku1">#REF!</definedName>
    <definedName name="MtmShoHead2_MtmGokeiKingaku2" localSheetId="2">#REF!</definedName>
    <definedName name="MtmShoHead2_MtmGokeiKingaku2">#REF!</definedName>
    <definedName name="MtmShoHead2_MtmGokeiKingaku3" localSheetId="2">#REF!</definedName>
    <definedName name="MtmShoHead2_MtmGokeiKingaku3">#REF!</definedName>
    <definedName name="MtmShoHead2_MtmKingaku1" localSheetId="2">#REF!</definedName>
    <definedName name="MtmShoHead2_MtmKingaku1">#REF!</definedName>
    <definedName name="MtmShoHead2_MtmKingaku2" localSheetId="2">#REF!</definedName>
    <definedName name="MtmShoHead2_MtmKingaku2">#REF!</definedName>
    <definedName name="MtmShoHead2_MtmKingaku3" localSheetId="2">#REF!</definedName>
    <definedName name="MtmShoHead2_MtmKingaku3">#REF!</definedName>
    <definedName name="MtmShoHead2_MtmKishamei1" localSheetId="2">#REF!</definedName>
    <definedName name="MtmShoHead2_MtmKishamei1">#REF!</definedName>
    <definedName name="MtmShoHead2_MtmKishamei2" localSheetId="2">#REF!</definedName>
    <definedName name="MtmShoHead2_MtmKishamei2">#REF!</definedName>
    <definedName name="MtmShoHead2_MtmshoHakkoYmd" localSheetId="2">#REF!</definedName>
    <definedName name="MtmShoHead2_MtmshoHakkoYmd">#REF!</definedName>
    <definedName name="MtmShoHead2_MtmshoNo" localSheetId="2">#REF!</definedName>
    <definedName name="MtmShoHead2_MtmshoNo">#REF!</definedName>
    <definedName name="MtmShoHead2_MtmYukokgn" localSheetId="2">#REF!</definedName>
    <definedName name="MtmShoHead2_MtmYukokgn">#REF!</definedName>
    <definedName name="MtmShoHead2_Noki" localSheetId="2">#REF!</definedName>
    <definedName name="MtmShoHead2_Noki">#REF!</definedName>
    <definedName name="MtmShoHead2_NonyuBasho" localSheetId="2">#REF!</definedName>
    <definedName name="MtmShoHead2_NonyuBasho">#REF!</definedName>
    <definedName name="MtmShoHead2_PostMidashi" localSheetId="2">#REF!</definedName>
    <definedName name="MtmShoHead2_PostMidashi">#REF!</definedName>
    <definedName name="MtmShoHead2_PostNo" localSheetId="2">#REF!</definedName>
    <definedName name="MtmShoHead2_PostNo">#REF!</definedName>
    <definedName name="MtmShoHead2_ShiharaiJoken" localSheetId="2">#REF!</definedName>
    <definedName name="MtmShoHead2_ShiharaiJoken">#REF!</definedName>
    <definedName name="MtmShoHead2_ShozeiChushaku1" localSheetId="2">#REF!</definedName>
    <definedName name="MtmShoHead2_ShozeiChushaku1">#REF!</definedName>
    <definedName name="MtmShoHead2_ShozeiChushaku2" localSheetId="2">#REF!</definedName>
    <definedName name="MtmShoHead2_ShozeiChushaku2">#REF!</definedName>
    <definedName name="MtmShoHead2_ShozeiChushaku3" localSheetId="2">#REF!</definedName>
    <definedName name="MtmShoHead2_ShozeiChushaku3">#REF!</definedName>
    <definedName name="MtmShoHead2_ShozeiKingaku1" localSheetId="2">#REF!</definedName>
    <definedName name="MtmShoHead2_ShozeiKingaku1">#REF!</definedName>
    <definedName name="MtmShoHead2_ShozeiKingaku2" localSheetId="2">#REF!</definedName>
    <definedName name="MtmShoHead2_ShozeiKingaku2">#REF!</definedName>
    <definedName name="MtmShoHead2_ShozeiKingaku3" localSheetId="2">#REF!</definedName>
    <definedName name="MtmShoHead2_ShozeiKingaku3">#REF!</definedName>
    <definedName name="MtmShoHead2_Suryo011" localSheetId="2">#REF!</definedName>
    <definedName name="MtmShoHead2_Suryo011">#REF!</definedName>
    <definedName name="MtmShoHead2_Suryo012" localSheetId="2">#REF!</definedName>
    <definedName name="MtmShoHead2_Suryo012">#REF!</definedName>
    <definedName name="MtmShoHead2_Suryo021" localSheetId="2">#REF!</definedName>
    <definedName name="MtmShoHead2_Suryo021">#REF!</definedName>
    <definedName name="MtmShoHead2_Suryo022" localSheetId="2">#REF!</definedName>
    <definedName name="MtmShoHead2_Suryo022">#REF!</definedName>
    <definedName name="MtmShoHead2_Suryo031" localSheetId="2">#REF!</definedName>
    <definedName name="MtmShoHead2_Suryo031">#REF!</definedName>
    <definedName name="MtmShoHead2_Suryo032" localSheetId="2">#REF!</definedName>
    <definedName name="MtmShoHead2_Suryo032">#REF!</definedName>
    <definedName name="MtmShoHead2_Suryo041" localSheetId="2">#REF!</definedName>
    <definedName name="MtmShoHead2_Suryo041">#REF!</definedName>
    <definedName name="MtmShoHead2_Suryo042" localSheetId="2">#REF!</definedName>
    <definedName name="MtmShoHead2_Suryo042">#REF!</definedName>
    <definedName name="MtmShoHead2_Suryo051" localSheetId="2">#REF!</definedName>
    <definedName name="MtmShoHead2_Suryo051">#REF!</definedName>
    <definedName name="MtmShoHead2_Suryo052" localSheetId="2">#REF!</definedName>
    <definedName name="MtmShoHead2_Suryo052">#REF!</definedName>
    <definedName name="MtmShoHead2_Suryo061" localSheetId="2">#REF!</definedName>
    <definedName name="MtmShoHead2_Suryo061">#REF!</definedName>
    <definedName name="MtmShoHead2_Suryo062" localSheetId="2">#REF!</definedName>
    <definedName name="MtmShoHead2_Suryo062">#REF!</definedName>
    <definedName name="MtmShoHead2_Suryo071" localSheetId="2">#REF!</definedName>
    <definedName name="MtmShoHead2_Suryo071">#REF!</definedName>
    <definedName name="MtmShoHead2_Suryo072" localSheetId="2">#REF!</definedName>
    <definedName name="MtmShoHead2_Suryo072">#REF!</definedName>
    <definedName name="MtmShoHead2_Suryo081" localSheetId="2">#REF!</definedName>
    <definedName name="MtmShoHead2_Suryo081">#REF!</definedName>
    <definedName name="MtmShoHead2_Suryo082" localSheetId="2">#REF!</definedName>
    <definedName name="MtmShoHead2_Suryo082">#REF!</definedName>
    <definedName name="MtmShoHead2_Suryo091" localSheetId="2">#REF!</definedName>
    <definedName name="MtmShoHead2_Suryo091">#REF!</definedName>
    <definedName name="MtmShoHead2_Suryo092" localSheetId="2">#REF!</definedName>
    <definedName name="MtmShoHead2_Suryo092">#REF!</definedName>
    <definedName name="MtmShoHead2_Suryo101" localSheetId="2">#REF!</definedName>
    <definedName name="MtmShoHead2_Suryo101">#REF!</definedName>
    <definedName name="MtmShoHead2_Suryo102" localSheetId="2">#REF!</definedName>
    <definedName name="MtmShoHead2_Suryo102">#REF!</definedName>
    <definedName name="MtmShoHead2_Suryo111" localSheetId="2">#REF!</definedName>
    <definedName name="MtmShoHead2_Suryo111">#REF!</definedName>
    <definedName name="MtmShoHead2_Suryo112" localSheetId="2">#REF!</definedName>
    <definedName name="MtmShoHead2_Suryo112">#REF!</definedName>
    <definedName name="MtmShoHead2_Suryo121" localSheetId="2">#REF!</definedName>
    <definedName name="MtmShoHead2_Suryo121">#REF!</definedName>
    <definedName name="MtmShoHead2_Suryo122" localSheetId="2">#REF!</definedName>
    <definedName name="MtmShoHead2_Suryo122">#REF!</definedName>
    <definedName name="MtmShoHead2_Suryo131" localSheetId="2">#REF!</definedName>
    <definedName name="MtmShoHead2_Suryo131">#REF!</definedName>
    <definedName name="MtmShoHead2_Suryo132" localSheetId="2">#REF!</definedName>
    <definedName name="MtmShoHead2_Suryo132">#REF!</definedName>
    <definedName name="MtmShoHead2_Suryo141" localSheetId="2">#REF!</definedName>
    <definedName name="MtmShoHead2_Suryo141">#REF!</definedName>
    <definedName name="MtmShoHead2_Suryo142" localSheetId="2">#REF!</definedName>
    <definedName name="MtmShoHead2_Suryo142">#REF!</definedName>
    <definedName name="MtmShoHead2_Tanka011" localSheetId="2">#REF!</definedName>
    <definedName name="MtmShoHead2_Tanka011">#REF!</definedName>
    <definedName name="MtmShoHead2_Tanka012" localSheetId="2">#REF!</definedName>
    <definedName name="MtmShoHead2_Tanka012">#REF!</definedName>
    <definedName name="MtmShoHead2_Tanka021" localSheetId="2">#REF!</definedName>
    <definedName name="MtmShoHead2_Tanka021">#REF!</definedName>
    <definedName name="MtmShoHead2_Tanka022" localSheetId="2">#REF!</definedName>
    <definedName name="MtmShoHead2_Tanka022">#REF!</definedName>
    <definedName name="MtmShoHead2_Tanka031" localSheetId="2">#REF!</definedName>
    <definedName name="MtmShoHead2_Tanka031">#REF!</definedName>
    <definedName name="MtmShoHead2_Tanka032" localSheetId="2">#REF!</definedName>
    <definedName name="MtmShoHead2_Tanka032">#REF!</definedName>
    <definedName name="MtmShoHead2_Tanka041" localSheetId="2">#REF!</definedName>
    <definedName name="MtmShoHead2_Tanka041">#REF!</definedName>
    <definedName name="MtmShoHead2_Tanka042" localSheetId="2">#REF!</definedName>
    <definedName name="MtmShoHead2_Tanka042">#REF!</definedName>
    <definedName name="MtmShoHead2_Tanka051" localSheetId="2">#REF!</definedName>
    <definedName name="MtmShoHead2_Tanka051">#REF!</definedName>
    <definedName name="MtmShoHead2_Tanka052" localSheetId="2">#REF!</definedName>
    <definedName name="MtmShoHead2_Tanka052">#REF!</definedName>
    <definedName name="MtmShoHead2_Tanka061" localSheetId="2">#REF!</definedName>
    <definedName name="MtmShoHead2_Tanka061">#REF!</definedName>
    <definedName name="MtmShoHead2_Tanka062" localSheetId="2">#REF!</definedName>
    <definedName name="MtmShoHead2_Tanka062">#REF!</definedName>
    <definedName name="MtmShoHead2_Tanka071" localSheetId="2">#REF!</definedName>
    <definedName name="MtmShoHead2_Tanka071">#REF!</definedName>
    <definedName name="MtmShoHead2_Tanka072" localSheetId="2">#REF!</definedName>
    <definedName name="MtmShoHead2_Tanka072">#REF!</definedName>
    <definedName name="MtmShoHead2_Tanka081" localSheetId="2">#REF!</definedName>
    <definedName name="MtmShoHead2_Tanka081">#REF!</definedName>
    <definedName name="MtmShoHead2_Tanka082" localSheetId="2">#REF!</definedName>
    <definedName name="MtmShoHead2_Tanka082">#REF!</definedName>
    <definedName name="MtmShoHead2_Tanka091" localSheetId="2">#REF!</definedName>
    <definedName name="MtmShoHead2_Tanka091">#REF!</definedName>
    <definedName name="MtmShoHead2_Tanka092" localSheetId="2">#REF!</definedName>
    <definedName name="MtmShoHead2_Tanka092">#REF!</definedName>
    <definedName name="MtmShoHead2_Tanka101" localSheetId="2">#REF!</definedName>
    <definedName name="MtmShoHead2_Tanka101">#REF!</definedName>
    <definedName name="MtmShoHead2_Tanka102" localSheetId="2">#REF!</definedName>
    <definedName name="MtmShoHead2_Tanka102">#REF!</definedName>
    <definedName name="MtmShoHead2_Tanka111" localSheetId="2">#REF!</definedName>
    <definedName name="MtmShoHead2_Tanka111">#REF!</definedName>
    <definedName name="MtmShoHead2_Tanka112" localSheetId="2">#REF!</definedName>
    <definedName name="MtmShoHead2_Tanka112">#REF!</definedName>
    <definedName name="MtmShoHead2_Tanka121" localSheetId="2">#REF!</definedName>
    <definedName name="MtmShoHead2_Tanka121">#REF!</definedName>
    <definedName name="MtmShoHead2_Tanka122" localSheetId="2">#REF!</definedName>
    <definedName name="MtmShoHead2_Tanka122">#REF!</definedName>
    <definedName name="MtmShoHead2_Tanka131" localSheetId="2">#REF!</definedName>
    <definedName name="MtmShoHead2_Tanka131">#REF!</definedName>
    <definedName name="MtmShoHead2_Tanka132" localSheetId="2">#REF!</definedName>
    <definedName name="MtmShoHead2_Tanka132">#REF!</definedName>
    <definedName name="MtmShoHead2_Tanka141" localSheetId="2">#REF!</definedName>
    <definedName name="MtmShoHead2_Tanka141">#REF!</definedName>
    <definedName name="MtmShoHead2_Tanka142" localSheetId="2">#REF!</definedName>
    <definedName name="MtmShoHead2_Tanka142">#REF!</definedName>
    <definedName name="MtmShoHead2_TankaMidashi" localSheetId="2">#REF!</definedName>
    <definedName name="MtmShoHead2_TankaMidashi">#REF!</definedName>
    <definedName name="MtmShoHead2_Tel" localSheetId="2">#REF!</definedName>
    <definedName name="MtmShoHead2_Tel">#REF!</definedName>
    <definedName name="MtmShoHead3_Biko" localSheetId="2">#REF!</definedName>
    <definedName name="MtmShoHead3_Biko">#REF!</definedName>
    <definedName name="MtmShoHead3_Chushaku" localSheetId="2">#REF!</definedName>
    <definedName name="MtmShoHead3_Chushaku">#REF!</definedName>
    <definedName name="MtmShoHead3_Hinmei011" localSheetId="2">#REF!</definedName>
    <definedName name="MtmShoHead3_Hinmei011">#REF!</definedName>
    <definedName name="MtmShoHead3_Hinmei012" localSheetId="2">#REF!</definedName>
    <definedName name="MtmShoHead3_Hinmei012">#REF!</definedName>
    <definedName name="MtmShoHead3_Hinmei013" localSheetId="2">#REF!</definedName>
    <definedName name="MtmShoHead3_Hinmei013">#REF!</definedName>
    <definedName name="MtmShoHead3_Hinmei021" localSheetId="2">#REF!</definedName>
    <definedName name="MtmShoHead3_Hinmei021">#REF!</definedName>
    <definedName name="MtmShoHead3_Hinmei022" localSheetId="2">#REF!</definedName>
    <definedName name="MtmShoHead3_Hinmei022">#REF!</definedName>
    <definedName name="MtmShoHead3_Hinmei023" localSheetId="2">#REF!</definedName>
    <definedName name="MtmShoHead3_Hinmei023">#REF!</definedName>
    <definedName name="MtmShoHead3_Hinmei031" localSheetId="2">#REF!</definedName>
    <definedName name="MtmShoHead3_Hinmei031">#REF!</definedName>
    <definedName name="MtmShoHead3_Hinmei032" localSheetId="2">#REF!</definedName>
    <definedName name="MtmShoHead3_Hinmei032">#REF!</definedName>
    <definedName name="MtmShoHead3_Hinmei033" localSheetId="2">#REF!</definedName>
    <definedName name="MtmShoHead3_Hinmei033">#REF!</definedName>
    <definedName name="MtmShoHead3_Hinmei041" localSheetId="2">#REF!</definedName>
    <definedName name="MtmShoHead3_Hinmei041">#REF!</definedName>
    <definedName name="MtmShoHead3_Hinmei042" localSheetId="2">#REF!</definedName>
    <definedName name="MtmShoHead3_Hinmei042">#REF!</definedName>
    <definedName name="MtmShoHead3_Hinmei043" localSheetId="2">#REF!</definedName>
    <definedName name="MtmShoHead3_Hinmei043">#REF!</definedName>
    <definedName name="MtmShoHead3_Hinmei051" localSheetId="2">#REF!</definedName>
    <definedName name="MtmShoHead3_Hinmei051">#REF!</definedName>
    <definedName name="MtmShoHead3_Hinmei052" localSheetId="2">#REF!</definedName>
    <definedName name="MtmShoHead3_Hinmei052">#REF!</definedName>
    <definedName name="MtmShoHead3_Hinmei053" localSheetId="2">#REF!</definedName>
    <definedName name="MtmShoHead3_Hinmei053">#REF!</definedName>
    <definedName name="MtmShoHead3_Hinmei061" localSheetId="2">#REF!</definedName>
    <definedName name="MtmShoHead3_Hinmei061">#REF!</definedName>
    <definedName name="MtmShoHead3_Hinmei062" localSheetId="2">#REF!</definedName>
    <definedName name="MtmShoHead3_Hinmei062">#REF!</definedName>
    <definedName name="MtmShoHead3_Hinmei063" localSheetId="2">#REF!</definedName>
    <definedName name="MtmShoHead3_Hinmei063">#REF!</definedName>
    <definedName name="MtmShoHead3_Hinmei071" localSheetId="2">#REF!</definedName>
    <definedName name="MtmShoHead3_Hinmei071">#REF!</definedName>
    <definedName name="MtmShoHead3_Hinmei072" localSheetId="2">#REF!</definedName>
    <definedName name="MtmShoHead3_Hinmei072">#REF!</definedName>
    <definedName name="MtmShoHead3_Hinmei073" localSheetId="2">#REF!</definedName>
    <definedName name="MtmShoHead3_Hinmei073">#REF!</definedName>
    <definedName name="MtmShoHead3_Hinmei081" localSheetId="2">#REF!</definedName>
    <definedName name="MtmShoHead3_Hinmei081">#REF!</definedName>
    <definedName name="MtmShoHead3_Hinmei082" localSheetId="2">#REF!</definedName>
    <definedName name="MtmShoHead3_Hinmei082">#REF!</definedName>
    <definedName name="MtmShoHead3_Hinmei083" localSheetId="2">#REF!</definedName>
    <definedName name="MtmShoHead3_Hinmei083">#REF!</definedName>
    <definedName name="MtmShoHead3_Hinmei091" localSheetId="2">#REF!</definedName>
    <definedName name="MtmShoHead3_Hinmei091">#REF!</definedName>
    <definedName name="MtmShoHead3_Hinmei092" localSheetId="2">#REF!</definedName>
    <definedName name="MtmShoHead3_Hinmei092">#REF!</definedName>
    <definedName name="MtmShoHead3_Hinmei093" localSheetId="2">#REF!</definedName>
    <definedName name="MtmShoHead3_Hinmei093">#REF!</definedName>
    <definedName name="MtmShoHead3_Hinmei101" localSheetId="2">#REF!</definedName>
    <definedName name="MtmShoHead3_Hinmei101">#REF!</definedName>
    <definedName name="MtmShoHead3_Hinmei102" localSheetId="2">#REF!</definedName>
    <definedName name="MtmShoHead3_Hinmei102">#REF!</definedName>
    <definedName name="MtmShoHead3_Hinmei103" localSheetId="2">#REF!</definedName>
    <definedName name="MtmShoHead3_Hinmei103">#REF!</definedName>
    <definedName name="MtmShoHead3_Hinmei111" localSheetId="2">#REF!</definedName>
    <definedName name="MtmShoHead3_Hinmei111">#REF!</definedName>
    <definedName name="MtmShoHead3_Hinmei112" localSheetId="2">#REF!</definedName>
    <definedName name="MtmShoHead3_Hinmei112">#REF!</definedName>
    <definedName name="MtmShoHead3_Hinmei113" localSheetId="2">#REF!</definedName>
    <definedName name="MtmShoHead3_Hinmei113">#REF!</definedName>
    <definedName name="MtmShoHead3_Hinmei121" localSheetId="2">#REF!</definedName>
    <definedName name="MtmShoHead3_Hinmei121">#REF!</definedName>
    <definedName name="MtmShoHead3_Hinmei122" localSheetId="2">#REF!</definedName>
    <definedName name="MtmShoHead3_Hinmei122">#REF!</definedName>
    <definedName name="MtmShoHead3_Hinmei123" localSheetId="2">#REF!</definedName>
    <definedName name="MtmShoHead3_Hinmei123">#REF!</definedName>
    <definedName name="MtmShoHead3_Hinmei131" localSheetId="2">#REF!</definedName>
    <definedName name="MtmShoHead3_Hinmei131">#REF!</definedName>
    <definedName name="MtmShoHead3_Hinmei132" localSheetId="2">#REF!</definedName>
    <definedName name="MtmShoHead3_Hinmei132">#REF!</definedName>
    <definedName name="MtmShoHead3_Hinmei133" localSheetId="2">#REF!</definedName>
    <definedName name="MtmShoHead3_Hinmei133">#REF!</definedName>
    <definedName name="MtmShoHead3_HkoMotoBldMei" localSheetId="2">#REF!</definedName>
    <definedName name="MtmShoHead3_HkoMotoBldMei">#REF!</definedName>
    <definedName name="MtmShoHead3_HkoMotoBusho1" localSheetId="2">#REF!</definedName>
    <definedName name="MtmShoHead3_HkoMotoBusho1">#REF!</definedName>
    <definedName name="MtmShoHead3_HkoMotoBusho2" localSheetId="2">#REF!</definedName>
    <definedName name="MtmShoHead3_HkoMotoBusho2">#REF!</definedName>
    <definedName name="MtmShoHead3_HkoMotoDaihyosha" localSheetId="2">#REF!</definedName>
    <definedName name="MtmShoHead3_HkoMotoDaihyosha">#REF!</definedName>
    <definedName name="MtmShoHead3_HkoMotoJusho1" localSheetId="2">#REF!</definedName>
    <definedName name="MtmShoHead3_HkoMotoJusho1">#REF!</definedName>
    <definedName name="MtmShoHead3_HkoMotoJusho2" localSheetId="2">#REF!</definedName>
    <definedName name="MtmShoHead3_HkoMotoJusho2">#REF!</definedName>
    <definedName name="MtmShoHead3_HkoMotoMei" localSheetId="2">#REF!</definedName>
    <definedName name="MtmShoHead3_HkoMotoMei">#REF!</definedName>
    <definedName name="MtmShoHead3_HkoMotoYakusyoku" localSheetId="2">#REF!</definedName>
    <definedName name="MtmShoHead3_HkoMotoYakusyoku">#REF!</definedName>
    <definedName name="MtmShoHead3_Katamei011" localSheetId="2">#REF!</definedName>
    <definedName name="MtmShoHead3_Katamei011">#REF!</definedName>
    <definedName name="MtmShoHead3_Katamei012" localSheetId="2">#REF!</definedName>
    <definedName name="MtmShoHead3_Katamei012">#REF!</definedName>
    <definedName name="MtmShoHead3_Katamei013" localSheetId="2">#REF!</definedName>
    <definedName name="MtmShoHead3_Katamei013">#REF!</definedName>
    <definedName name="MtmShoHead3_Katamei021" localSheetId="2">#REF!</definedName>
    <definedName name="MtmShoHead3_Katamei021">#REF!</definedName>
    <definedName name="MtmShoHead3_Katamei022" localSheetId="2">#REF!</definedName>
    <definedName name="MtmShoHead3_Katamei022">#REF!</definedName>
    <definedName name="MtmShoHead3_Katamei023" localSheetId="2">#REF!</definedName>
    <definedName name="MtmShoHead3_Katamei023">#REF!</definedName>
    <definedName name="MtmShoHead3_Katamei031" localSheetId="2">#REF!</definedName>
    <definedName name="MtmShoHead3_Katamei031">#REF!</definedName>
    <definedName name="MtmShoHead3_Katamei032" localSheetId="2">#REF!</definedName>
    <definedName name="MtmShoHead3_Katamei032">#REF!</definedName>
    <definedName name="MtmShoHead3_Katamei033" localSheetId="2">#REF!</definedName>
    <definedName name="MtmShoHead3_Katamei033">#REF!</definedName>
    <definedName name="MtmShoHead3_Katamei041" localSheetId="2">#REF!</definedName>
    <definedName name="MtmShoHead3_Katamei041">#REF!</definedName>
    <definedName name="MtmShoHead3_Katamei042" localSheetId="2">#REF!</definedName>
    <definedName name="MtmShoHead3_Katamei042">#REF!</definedName>
    <definedName name="MtmShoHead3_Katamei043" localSheetId="2">#REF!</definedName>
    <definedName name="MtmShoHead3_Katamei043">#REF!</definedName>
    <definedName name="MtmShoHead3_Katamei051" localSheetId="2">#REF!</definedName>
    <definedName name="MtmShoHead3_Katamei051">#REF!</definedName>
    <definedName name="MtmShoHead3_Katamei052" localSheetId="2">#REF!</definedName>
    <definedName name="MtmShoHead3_Katamei052">#REF!</definedName>
    <definedName name="MtmShoHead3_Katamei053" localSheetId="2">#REF!</definedName>
    <definedName name="MtmShoHead3_Katamei053">#REF!</definedName>
    <definedName name="MtmShoHead3_Katamei061" localSheetId="2">#REF!</definedName>
    <definedName name="MtmShoHead3_Katamei061">#REF!</definedName>
    <definedName name="MtmShoHead3_Katamei062" localSheetId="2">#REF!</definedName>
    <definedName name="MtmShoHead3_Katamei062">#REF!</definedName>
    <definedName name="MtmShoHead3_Katamei063" localSheetId="2">#REF!</definedName>
    <definedName name="MtmShoHead3_Katamei063">#REF!</definedName>
    <definedName name="MtmShoHead3_Katamei071" localSheetId="2">#REF!</definedName>
    <definedName name="MtmShoHead3_Katamei071">#REF!</definedName>
    <definedName name="MtmShoHead3_Katamei072" localSheetId="2">#REF!</definedName>
    <definedName name="MtmShoHead3_Katamei072">#REF!</definedName>
    <definedName name="MtmShoHead3_Katamei073" localSheetId="2">#REF!</definedName>
    <definedName name="MtmShoHead3_Katamei073">#REF!</definedName>
    <definedName name="MtmShoHead3_Katamei081" localSheetId="2">#REF!</definedName>
    <definedName name="MtmShoHead3_Katamei081">#REF!</definedName>
    <definedName name="MtmShoHead3_Katamei082" localSheetId="2">#REF!</definedName>
    <definedName name="MtmShoHead3_Katamei082">#REF!</definedName>
    <definedName name="MtmShoHead3_Katamei083" localSheetId="2">#REF!</definedName>
    <definedName name="MtmShoHead3_Katamei083">#REF!</definedName>
    <definedName name="MtmShoHead3_Katamei091" localSheetId="2">#REF!</definedName>
    <definedName name="MtmShoHead3_Katamei091">#REF!</definedName>
    <definedName name="MtmShoHead3_Katamei092" localSheetId="2">#REF!</definedName>
    <definedName name="MtmShoHead3_Katamei092">#REF!</definedName>
    <definedName name="MtmShoHead3_Katamei093" localSheetId="2">#REF!</definedName>
    <definedName name="MtmShoHead3_Katamei093">#REF!</definedName>
    <definedName name="MtmShoHead3_Katamei101" localSheetId="2">#REF!</definedName>
    <definedName name="MtmShoHead3_Katamei101">#REF!</definedName>
    <definedName name="MtmShoHead3_Katamei102" localSheetId="2">#REF!</definedName>
    <definedName name="MtmShoHead3_Katamei102">#REF!</definedName>
    <definedName name="MtmShoHead3_Katamei103" localSheetId="2">#REF!</definedName>
    <definedName name="MtmShoHead3_Katamei103">#REF!</definedName>
    <definedName name="MtmShoHead3_Katamei111" localSheetId="2">#REF!</definedName>
    <definedName name="MtmShoHead3_Katamei111">#REF!</definedName>
    <definedName name="MtmShoHead3_Katamei112" localSheetId="2">#REF!</definedName>
    <definedName name="MtmShoHead3_Katamei112">#REF!</definedName>
    <definedName name="MtmShoHead3_Katamei113" localSheetId="2">#REF!</definedName>
    <definedName name="MtmShoHead3_Katamei113">#REF!</definedName>
    <definedName name="MtmShoHead3_Katamei121" localSheetId="2">#REF!</definedName>
    <definedName name="MtmShoHead3_Katamei121">#REF!</definedName>
    <definedName name="MtmShoHead3_Katamei122" localSheetId="2">#REF!</definedName>
    <definedName name="MtmShoHead3_Katamei122">#REF!</definedName>
    <definedName name="MtmShoHead3_Katamei123" localSheetId="2">#REF!</definedName>
    <definedName name="MtmShoHead3_Katamei123">#REF!</definedName>
    <definedName name="MtmShoHead3_Katamei131" localSheetId="2">#REF!</definedName>
    <definedName name="MtmShoHead3_Katamei131">#REF!</definedName>
    <definedName name="MtmShoHead3_Katamei132" localSheetId="2">#REF!</definedName>
    <definedName name="MtmShoHead3_Katamei132">#REF!</definedName>
    <definedName name="MtmShoHead3_Katamei133" localSheetId="2">#REF!</definedName>
    <definedName name="MtmShoHead3_Katamei133">#REF!</definedName>
    <definedName name="MtmShoHead3_Kenmei" localSheetId="2">#REF!</definedName>
    <definedName name="MtmShoHead3_Kenmei">#REF!</definedName>
    <definedName name="MtmShoHead3_kingaku011" localSheetId="2">#REF!</definedName>
    <definedName name="MtmShoHead3_kingaku011">#REF!</definedName>
    <definedName name="MtmShoHead3_kingaku012" localSheetId="2">#REF!</definedName>
    <definedName name="MtmShoHead3_kingaku012">#REF!</definedName>
    <definedName name="MtmShoHead3_kingaku013" localSheetId="2">#REF!</definedName>
    <definedName name="MtmShoHead3_kingaku013">#REF!</definedName>
    <definedName name="MtmShoHead3_kingaku021" localSheetId="2">#REF!</definedName>
    <definedName name="MtmShoHead3_kingaku021">#REF!</definedName>
    <definedName name="MtmShoHead3_kingaku022" localSheetId="2">#REF!</definedName>
    <definedName name="MtmShoHead3_kingaku022">#REF!</definedName>
    <definedName name="MtmShoHead3_kingaku023" localSheetId="2">#REF!</definedName>
    <definedName name="MtmShoHead3_kingaku023">#REF!</definedName>
    <definedName name="MtmShoHead3_kingaku031" localSheetId="2">#REF!</definedName>
    <definedName name="MtmShoHead3_kingaku031">#REF!</definedName>
    <definedName name="MtmShoHead3_kingaku032" localSheetId="2">#REF!</definedName>
    <definedName name="MtmShoHead3_kingaku032">#REF!</definedName>
    <definedName name="MtmShoHead3_kingaku033" localSheetId="2">#REF!</definedName>
    <definedName name="MtmShoHead3_kingaku033">#REF!</definedName>
    <definedName name="MtmShoHead3_kingaku041" localSheetId="2">#REF!</definedName>
    <definedName name="MtmShoHead3_kingaku041">#REF!</definedName>
    <definedName name="MtmShoHead3_kingaku042" localSheetId="2">#REF!</definedName>
    <definedName name="MtmShoHead3_kingaku042">#REF!</definedName>
    <definedName name="MtmShoHead3_kingaku043" localSheetId="2">#REF!</definedName>
    <definedName name="MtmShoHead3_kingaku043">#REF!</definedName>
    <definedName name="MtmShoHead3_kingaku051" localSheetId="2">#REF!</definedName>
    <definedName name="MtmShoHead3_kingaku051">#REF!</definedName>
    <definedName name="MtmShoHead3_kingaku052" localSheetId="2">#REF!</definedName>
    <definedName name="MtmShoHead3_kingaku052">#REF!</definedName>
    <definedName name="MtmShoHead3_kingaku053" localSheetId="2">#REF!</definedName>
    <definedName name="MtmShoHead3_kingaku053">#REF!</definedName>
    <definedName name="MtmShoHead3_kingaku061" localSheetId="2">#REF!</definedName>
    <definedName name="MtmShoHead3_kingaku061">#REF!</definedName>
    <definedName name="MtmShoHead3_kingaku062" localSheetId="2">#REF!</definedName>
    <definedName name="MtmShoHead3_kingaku062">#REF!</definedName>
    <definedName name="MtmShoHead3_kingaku063" localSheetId="2">#REF!</definedName>
    <definedName name="MtmShoHead3_kingaku063">#REF!</definedName>
    <definedName name="MtmShoHead3_kingaku071" localSheetId="2">#REF!</definedName>
    <definedName name="MtmShoHead3_kingaku071">#REF!</definedName>
    <definedName name="MtmShoHead3_kingaku072" localSheetId="2">#REF!</definedName>
    <definedName name="MtmShoHead3_kingaku072">#REF!</definedName>
    <definedName name="MtmShoHead3_kingaku073" localSheetId="2">#REF!</definedName>
    <definedName name="MtmShoHead3_kingaku073">#REF!</definedName>
    <definedName name="MtmShoHead3_kingaku081" localSheetId="2">#REF!</definedName>
    <definedName name="MtmShoHead3_kingaku081">#REF!</definedName>
    <definedName name="MtmShoHead3_kingaku082" localSheetId="2">#REF!</definedName>
    <definedName name="MtmShoHead3_kingaku082">#REF!</definedName>
    <definedName name="MtmShoHead3_kingaku083" localSheetId="2">#REF!</definedName>
    <definedName name="MtmShoHead3_kingaku083">#REF!</definedName>
    <definedName name="MtmShoHead3_kingaku091" localSheetId="2">#REF!</definedName>
    <definedName name="MtmShoHead3_kingaku091">#REF!</definedName>
    <definedName name="MtmShoHead3_kingaku092" localSheetId="2">#REF!</definedName>
    <definedName name="MtmShoHead3_kingaku092">#REF!</definedName>
    <definedName name="MtmShoHead3_kingaku093" localSheetId="2">#REF!</definedName>
    <definedName name="MtmShoHead3_kingaku093">#REF!</definedName>
    <definedName name="MtmShoHead3_kingaku101" localSheetId="2">#REF!</definedName>
    <definedName name="MtmShoHead3_kingaku101">#REF!</definedName>
    <definedName name="MtmShoHead3_kingaku102" localSheetId="2">#REF!</definedName>
    <definedName name="MtmShoHead3_kingaku102">#REF!</definedName>
    <definedName name="MtmShoHead3_kingaku103" localSheetId="2">#REF!</definedName>
    <definedName name="MtmShoHead3_kingaku103">#REF!</definedName>
    <definedName name="MtmShoHead3_kingaku111" localSheetId="2">#REF!</definedName>
    <definedName name="MtmShoHead3_kingaku111">#REF!</definedName>
    <definedName name="MtmShoHead3_kingaku112" localSheetId="2">#REF!</definedName>
    <definedName name="MtmShoHead3_kingaku112">#REF!</definedName>
    <definedName name="MtmShoHead3_kingaku113" localSheetId="2">#REF!</definedName>
    <definedName name="MtmShoHead3_kingaku113">#REF!</definedName>
    <definedName name="MtmShoHead3_kingaku121" localSheetId="2">#REF!</definedName>
    <definedName name="MtmShoHead3_kingaku121">#REF!</definedName>
    <definedName name="MtmShoHead3_kingaku122" localSheetId="2">#REF!</definedName>
    <definedName name="MtmShoHead3_kingaku122">#REF!</definedName>
    <definedName name="MtmShoHead3_kingaku123" localSheetId="2">#REF!</definedName>
    <definedName name="MtmShoHead3_kingaku123">#REF!</definedName>
    <definedName name="MtmShoHead3_kingaku131" localSheetId="2">#REF!</definedName>
    <definedName name="MtmShoHead3_kingaku131">#REF!</definedName>
    <definedName name="MtmShoHead3_kingaku132" localSheetId="2">#REF!</definedName>
    <definedName name="MtmShoHead3_kingaku132">#REF!</definedName>
    <definedName name="MtmShoHead3_kingaku133" localSheetId="2">#REF!</definedName>
    <definedName name="MtmShoHead3_kingaku133">#REF!</definedName>
    <definedName name="MtmShoHead3_Kmk011" localSheetId="2">#REF!</definedName>
    <definedName name="MtmShoHead3_Kmk011">#REF!</definedName>
    <definedName name="MtmShoHead3_Kmk012" localSheetId="2">#REF!</definedName>
    <definedName name="MtmShoHead3_Kmk012">#REF!</definedName>
    <definedName name="MtmShoHead3_Kmk013" localSheetId="2">#REF!</definedName>
    <definedName name="MtmShoHead3_Kmk013">#REF!</definedName>
    <definedName name="MtmShoHead3_Kmk021" localSheetId="2">#REF!</definedName>
    <definedName name="MtmShoHead3_Kmk021">#REF!</definedName>
    <definedName name="MtmShoHead3_Kmk022" localSheetId="2">#REF!</definedName>
    <definedName name="MtmShoHead3_Kmk022">#REF!</definedName>
    <definedName name="MtmShoHead3_Kmk023" localSheetId="2">#REF!</definedName>
    <definedName name="MtmShoHead3_Kmk023">#REF!</definedName>
    <definedName name="MtmShoHead3_Kmk031" localSheetId="2">#REF!</definedName>
    <definedName name="MtmShoHead3_Kmk031">#REF!</definedName>
    <definedName name="MtmShoHead3_Kmk032" localSheetId="2">#REF!</definedName>
    <definedName name="MtmShoHead3_Kmk032">#REF!</definedName>
    <definedName name="MtmShoHead3_Kmk033" localSheetId="2">#REF!</definedName>
    <definedName name="MtmShoHead3_Kmk033">#REF!</definedName>
    <definedName name="MtmShoHead3_Kmk041" localSheetId="2">#REF!</definedName>
    <definedName name="MtmShoHead3_Kmk041">#REF!</definedName>
    <definedName name="MtmShoHead3_Kmk042" localSheetId="2">#REF!</definedName>
    <definedName name="MtmShoHead3_Kmk042">#REF!</definedName>
    <definedName name="MtmShoHead3_Kmk043" localSheetId="2">#REF!</definedName>
    <definedName name="MtmShoHead3_Kmk043">#REF!</definedName>
    <definedName name="MtmShoHead3_Kmk051" localSheetId="2">#REF!</definedName>
    <definedName name="MtmShoHead3_Kmk051">#REF!</definedName>
    <definedName name="MtmShoHead3_Kmk052" localSheetId="2">#REF!</definedName>
    <definedName name="MtmShoHead3_Kmk052">#REF!</definedName>
    <definedName name="MtmShoHead3_Kmk053" localSheetId="2">#REF!</definedName>
    <definedName name="MtmShoHead3_Kmk053">#REF!</definedName>
    <definedName name="MtmShoHead3_Kmk061" localSheetId="2">#REF!</definedName>
    <definedName name="MtmShoHead3_Kmk061">#REF!</definedName>
    <definedName name="MtmShoHead3_Kmk062" localSheetId="2">#REF!</definedName>
    <definedName name="MtmShoHead3_Kmk062">#REF!</definedName>
    <definedName name="MtmShoHead3_Kmk063" localSheetId="2">#REF!</definedName>
    <definedName name="MtmShoHead3_Kmk063">#REF!</definedName>
    <definedName name="MtmShoHead3_Kmk071" localSheetId="2">#REF!</definedName>
    <definedName name="MtmShoHead3_Kmk071">#REF!</definedName>
    <definedName name="MtmShoHead3_Kmk072" localSheetId="2">#REF!</definedName>
    <definedName name="MtmShoHead3_Kmk072">#REF!</definedName>
    <definedName name="MtmShoHead3_Kmk073" localSheetId="2">#REF!</definedName>
    <definedName name="MtmShoHead3_Kmk073">#REF!</definedName>
    <definedName name="MtmShoHead3_Kmk081" localSheetId="2">#REF!</definedName>
    <definedName name="MtmShoHead3_Kmk081">#REF!</definedName>
    <definedName name="MtmShoHead3_Kmk082" localSheetId="2">#REF!</definedName>
    <definedName name="MtmShoHead3_Kmk082">#REF!</definedName>
    <definedName name="MtmShoHead3_Kmk083" localSheetId="2">#REF!</definedName>
    <definedName name="MtmShoHead3_Kmk083">#REF!</definedName>
    <definedName name="MtmShoHead3_Kmk091" localSheetId="2">#REF!</definedName>
    <definedName name="MtmShoHead3_Kmk091">#REF!</definedName>
    <definedName name="MtmShoHead3_Kmk092" localSheetId="2">#REF!</definedName>
    <definedName name="MtmShoHead3_Kmk092">#REF!</definedName>
    <definedName name="MtmShoHead3_Kmk093" localSheetId="2">#REF!</definedName>
    <definedName name="MtmShoHead3_Kmk093">#REF!</definedName>
    <definedName name="MtmShoHead3_Kmk101" localSheetId="2">#REF!</definedName>
    <definedName name="MtmShoHead3_Kmk101">#REF!</definedName>
    <definedName name="MtmShoHead3_Kmk102" localSheetId="2">#REF!</definedName>
    <definedName name="MtmShoHead3_Kmk102">#REF!</definedName>
    <definedName name="MtmShoHead3_Kmk103" localSheetId="2">#REF!</definedName>
    <definedName name="MtmShoHead3_Kmk103">#REF!</definedName>
    <definedName name="MtmShoHead3_Kmk111" localSheetId="2">#REF!</definedName>
    <definedName name="MtmShoHead3_Kmk111">#REF!</definedName>
    <definedName name="MtmShoHead3_Kmk112" localSheetId="2">#REF!</definedName>
    <definedName name="MtmShoHead3_Kmk112">#REF!</definedName>
    <definedName name="MtmShoHead3_Kmk113" localSheetId="2">#REF!</definedName>
    <definedName name="MtmShoHead3_Kmk113">#REF!</definedName>
    <definedName name="MtmShoHead3_Kmk121" localSheetId="2">#REF!</definedName>
    <definedName name="MtmShoHead3_Kmk121">#REF!</definedName>
    <definedName name="MtmShoHead3_Kmk122" localSheetId="2">#REF!</definedName>
    <definedName name="MtmShoHead3_Kmk122">#REF!</definedName>
    <definedName name="MtmShoHead3_Kmk123" localSheetId="2">#REF!</definedName>
    <definedName name="MtmShoHead3_Kmk123">#REF!</definedName>
    <definedName name="MtmShoHead3_Kmk131" localSheetId="2">#REF!</definedName>
    <definedName name="MtmShoHead3_Kmk131">#REF!</definedName>
    <definedName name="MtmShoHead3_Kmk132" localSheetId="2">#REF!</definedName>
    <definedName name="MtmShoHead3_Kmk132">#REF!</definedName>
    <definedName name="MtmShoHead3_Kmk133" localSheetId="2">#REF!</definedName>
    <definedName name="MtmShoHead3_Kmk133">#REF!</definedName>
    <definedName name="MtmShoHead3_MtmChushaku" localSheetId="2">#REF!</definedName>
    <definedName name="MtmShoHead3_MtmChushaku">#REF!</definedName>
    <definedName name="MtmShoHead3_MtmChushaku1" localSheetId="2">#REF!</definedName>
    <definedName name="MtmShoHead3_MtmChushaku1">#REF!</definedName>
    <definedName name="MtmShoHead3_MtmChushaku2" localSheetId="2">#REF!</definedName>
    <definedName name="MtmShoHead3_MtmChushaku2">#REF!</definedName>
    <definedName name="MtmShoHead3_MtmChushaku3" localSheetId="2">#REF!</definedName>
    <definedName name="MtmShoHead3_MtmChushaku3">#REF!</definedName>
    <definedName name="MtmShoHead3_MtmGokeiChushaku1" localSheetId="2">#REF!</definedName>
    <definedName name="MtmShoHead3_MtmGokeiChushaku1">#REF!</definedName>
    <definedName name="MtmShoHead3_MtmGokeiChushaku2" localSheetId="2">#REF!</definedName>
    <definedName name="MtmShoHead3_MtmGokeiChushaku2">#REF!</definedName>
    <definedName name="MtmShoHead3_MtmGokeiChushaku3" localSheetId="2">#REF!</definedName>
    <definedName name="MtmShoHead3_MtmGokeiChushaku3">#REF!</definedName>
    <definedName name="MtmShoHead3_MtmGokeiKingaku1" localSheetId="2">#REF!</definedName>
    <definedName name="MtmShoHead3_MtmGokeiKingaku1">#REF!</definedName>
    <definedName name="MtmShoHead3_MtmGokeiKingaku2" localSheetId="2">#REF!</definedName>
    <definedName name="MtmShoHead3_MtmGokeiKingaku2">#REF!</definedName>
    <definedName name="MtmShoHead3_MtmGokeiKingaku3" localSheetId="2">#REF!</definedName>
    <definedName name="MtmShoHead3_MtmGokeiKingaku3">#REF!</definedName>
    <definedName name="MtmShoHead3_MtmKingaku1" localSheetId="2">#REF!</definedName>
    <definedName name="MtmShoHead3_MtmKingaku1">#REF!</definedName>
    <definedName name="MtmShoHead3_MtmKingaku2" localSheetId="2">#REF!</definedName>
    <definedName name="MtmShoHead3_MtmKingaku2">#REF!</definedName>
    <definedName name="MtmShoHead3_MtmKingaku3" localSheetId="2">#REF!</definedName>
    <definedName name="MtmShoHead3_MtmKingaku3">#REF!</definedName>
    <definedName name="MtmShoHead3_MtmKishamei1" localSheetId="2">#REF!</definedName>
    <definedName name="MtmShoHead3_MtmKishamei1">#REF!</definedName>
    <definedName name="MtmShoHead3_MtmKishamei2" localSheetId="2">#REF!</definedName>
    <definedName name="MtmShoHead3_MtmKishamei2">#REF!</definedName>
    <definedName name="MtmShoHead3_MtmshoHakkoYmd" localSheetId="2">#REF!</definedName>
    <definedName name="MtmShoHead3_MtmshoHakkoYmd">#REF!</definedName>
    <definedName name="MtmShoHead3_MtmshoNo" localSheetId="2">#REF!</definedName>
    <definedName name="MtmShoHead3_MtmshoNo">#REF!</definedName>
    <definedName name="MtmShoHead3_MtmYukokgn" localSheetId="2">#REF!</definedName>
    <definedName name="MtmShoHead3_MtmYukokgn">#REF!</definedName>
    <definedName name="MtmShoHead3_Noki" localSheetId="2">#REF!</definedName>
    <definedName name="MtmShoHead3_Noki">#REF!</definedName>
    <definedName name="MtmShoHead3_NonyuBasho" localSheetId="2">#REF!</definedName>
    <definedName name="MtmShoHead3_NonyuBasho">#REF!</definedName>
    <definedName name="MtmShoHead3_PostMidashi" localSheetId="2">#REF!</definedName>
    <definedName name="MtmShoHead3_PostMidashi">#REF!</definedName>
    <definedName name="MtmShoHead3_ShiharaiJoken" localSheetId="2">#REF!</definedName>
    <definedName name="MtmShoHead3_ShiharaiJoken">#REF!</definedName>
    <definedName name="MtmShoHead3_ShiharaiSb011" localSheetId="2">#REF!</definedName>
    <definedName name="MtmShoHead3_ShiharaiSb011">#REF!</definedName>
    <definedName name="MtmShoHead3_ShiharaiSb012" localSheetId="2">#REF!</definedName>
    <definedName name="MtmShoHead3_ShiharaiSb012">#REF!</definedName>
    <definedName name="MtmShoHead3_ShiharaiSb013" localSheetId="2">#REF!</definedName>
    <definedName name="MtmShoHead3_ShiharaiSb013">#REF!</definedName>
    <definedName name="MtmShoHead3_ShiharaiSb021" localSheetId="2">#REF!</definedName>
    <definedName name="MtmShoHead3_ShiharaiSb021">#REF!</definedName>
    <definedName name="MtmShoHead3_ShiharaiSb022" localSheetId="2">#REF!</definedName>
    <definedName name="MtmShoHead3_ShiharaiSb022">#REF!</definedName>
    <definedName name="MtmShoHead3_ShiharaiSb023" localSheetId="2">#REF!</definedName>
    <definedName name="MtmShoHead3_ShiharaiSb023">#REF!</definedName>
    <definedName name="MtmShoHead3_ShiharaiSb031" localSheetId="2">#REF!</definedName>
    <definedName name="MtmShoHead3_ShiharaiSb031">#REF!</definedName>
    <definedName name="MtmShoHead3_ShiharaiSb032" localSheetId="2">#REF!</definedName>
    <definedName name="MtmShoHead3_ShiharaiSb032">#REF!</definedName>
    <definedName name="MtmShoHead3_ShiharaiSb033" localSheetId="2">#REF!</definedName>
    <definedName name="MtmShoHead3_ShiharaiSb033">#REF!</definedName>
    <definedName name="MtmShoHead3_ShiharaiSb041" localSheetId="2">#REF!</definedName>
    <definedName name="MtmShoHead3_ShiharaiSb041">#REF!</definedName>
    <definedName name="MtmShoHead3_ShiharaiSb042" localSheetId="2">#REF!</definedName>
    <definedName name="MtmShoHead3_ShiharaiSb042">#REF!</definedName>
    <definedName name="MtmShoHead3_ShiharaiSb043" localSheetId="2">#REF!</definedName>
    <definedName name="MtmShoHead3_ShiharaiSb043">#REF!</definedName>
    <definedName name="MtmShoHead3_ShiharaiSb051" localSheetId="2">#REF!</definedName>
    <definedName name="MtmShoHead3_ShiharaiSb051">#REF!</definedName>
    <definedName name="MtmShoHead3_ShiharaiSb052" localSheetId="2">#REF!</definedName>
    <definedName name="MtmShoHead3_ShiharaiSb052">#REF!</definedName>
    <definedName name="MtmShoHead3_ShiharaiSb053" localSheetId="2">#REF!</definedName>
    <definedName name="MtmShoHead3_ShiharaiSb053">#REF!</definedName>
    <definedName name="MtmShoHead3_ShiharaiSb061" localSheetId="2">#REF!</definedName>
    <definedName name="MtmShoHead3_ShiharaiSb061">#REF!</definedName>
    <definedName name="MtmShoHead3_ShiharaiSb062" localSheetId="2">#REF!</definedName>
    <definedName name="MtmShoHead3_ShiharaiSb062">#REF!</definedName>
    <definedName name="MtmShoHead3_ShiharaiSb063" localSheetId="2">#REF!</definedName>
    <definedName name="MtmShoHead3_ShiharaiSb063">#REF!</definedName>
    <definedName name="MtmShoHead3_ShiharaiSb071" localSheetId="2">#REF!</definedName>
    <definedName name="MtmShoHead3_ShiharaiSb071">#REF!</definedName>
    <definedName name="MtmShoHead3_ShiharaiSb072" localSheetId="2">#REF!</definedName>
    <definedName name="MtmShoHead3_ShiharaiSb072">#REF!</definedName>
    <definedName name="MtmShoHead3_ShiharaiSb073" localSheetId="2">#REF!</definedName>
    <definedName name="MtmShoHead3_ShiharaiSb073">#REF!</definedName>
    <definedName name="MtmShoHead3_ShiharaiSb081" localSheetId="2">#REF!</definedName>
    <definedName name="MtmShoHead3_ShiharaiSb081">#REF!</definedName>
    <definedName name="MtmShoHead3_ShiharaiSb082" localSheetId="2">#REF!</definedName>
    <definedName name="MtmShoHead3_ShiharaiSb082">#REF!</definedName>
    <definedName name="MtmShoHead3_ShiharaiSb083" localSheetId="2">#REF!</definedName>
    <definedName name="MtmShoHead3_ShiharaiSb083">#REF!</definedName>
    <definedName name="MtmShoHead3_ShiharaiSb091" localSheetId="2">#REF!</definedName>
    <definedName name="MtmShoHead3_ShiharaiSb091">#REF!</definedName>
    <definedName name="MtmShoHead3_ShiharaiSb092" localSheetId="2">#REF!</definedName>
    <definedName name="MtmShoHead3_ShiharaiSb092">#REF!</definedName>
    <definedName name="MtmShoHead3_ShiharaiSb093" localSheetId="2">#REF!</definedName>
    <definedName name="MtmShoHead3_ShiharaiSb093">#REF!</definedName>
    <definedName name="MtmShoHead3_ShiharaiSb101" localSheetId="2">#REF!</definedName>
    <definedName name="MtmShoHead3_ShiharaiSb101">#REF!</definedName>
    <definedName name="MtmShoHead3_ShiharaiSb102" localSheetId="2">#REF!</definedName>
    <definedName name="MtmShoHead3_ShiharaiSb102">#REF!</definedName>
    <definedName name="MtmShoHead3_ShiharaiSb103" localSheetId="2">#REF!</definedName>
    <definedName name="MtmShoHead3_ShiharaiSb103">#REF!</definedName>
    <definedName name="MtmShoHead3_ShiharaiSb111" localSheetId="2">#REF!</definedName>
    <definedName name="MtmShoHead3_ShiharaiSb111">#REF!</definedName>
    <definedName name="MtmShoHead3_ShiharaiSb112" localSheetId="2">#REF!</definedName>
    <definedName name="MtmShoHead3_ShiharaiSb112">#REF!</definedName>
    <definedName name="MtmShoHead3_ShiharaiSb113" localSheetId="2">#REF!</definedName>
    <definedName name="MtmShoHead3_ShiharaiSb113">#REF!</definedName>
    <definedName name="MtmShoHead3_ShiharaiSb121" localSheetId="2">#REF!</definedName>
    <definedName name="MtmShoHead3_ShiharaiSb121">#REF!</definedName>
    <definedName name="MtmShoHead3_ShiharaiSb122" localSheetId="2">#REF!</definedName>
    <definedName name="MtmShoHead3_ShiharaiSb122">#REF!</definedName>
    <definedName name="MtmShoHead3_ShiharaiSb123" localSheetId="2">#REF!</definedName>
    <definedName name="MtmShoHead3_ShiharaiSb123">#REF!</definedName>
    <definedName name="MtmShoHead3_ShiharaiSb131" localSheetId="2">#REF!</definedName>
    <definedName name="MtmShoHead3_ShiharaiSb131">#REF!</definedName>
    <definedName name="MtmShoHead3_ShiharaiSb132" localSheetId="2">#REF!</definedName>
    <definedName name="MtmShoHead3_ShiharaiSb132">#REF!</definedName>
    <definedName name="MtmShoHead3_ShiharaiSb133" localSheetId="2">#REF!</definedName>
    <definedName name="MtmShoHead3_ShiharaiSb133">#REF!</definedName>
    <definedName name="MtmShoHead3_ShozeiChushaku1" localSheetId="2">#REF!</definedName>
    <definedName name="MtmShoHead3_ShozeiChushaku1">#REF!</definedName>
    <definedName name="MtmShoHead3_ShozeiChushaku2" localSheetId="2">#REF!</definedName>
    <definedName name="MtmShoHead3_ShozeiChushaku2">#REF!</definedName>
    <definedName name="MtmShoHead3_ShozeiChushaku3" localSheetId="2">#REF!</definedName>
    <definedName name="MtmShoHead3_ShozeiChushaku3">#REF!</definedName>
    <definedName name="MtmShoHead3_ShozeiKingaku1" localSheetId="2">#REF!</definedName>
    <definedName name="MtmShoHead3_ShozeiKingaku1">#REF!</definedName>
    <definedName name="MtmShoHead3_ShozeiKingaku2" localSheetId="2">#REF!</definedName>
    <definedName name="MtmShoHead3_ShozeiKingaku2">#REF!</definedName>
    <definedName name="MtmShoHead3_ShozeiKingaku3" localSheetId="2">#REF!</definedName>
    <definedName name="MtmShoHead3_ShozeiKingaku3">#REF!</definedName>
    <definedName name="MtmShoHead3_Suryo011" localSheetId="2">#REF!</definedName>
    <definedName name="MtmShoHead3_Suryo011">#REF!</definedName>
    <definedName name="MtmShoHead3_Suryo012" localSheetId="2">#REF!</definedName>
    <definedName name="MtmShoHead3_Suryo012">#REF!</definedName>
    <definedName name="MtmShoHead3_Suryo013" localSheetId="2">#REF!</definedName>
    <definedName name="MtmShoHead3_Suryo013">#REF!</definedName>
    <definedName name="MtmShoHead3_Suryo021" localSheetId="2">#REF!</definedName>
    <definedName name="MtmShoHead3_Suryo021">#REF!</definedName>
    <definedName name="MtmShoHead3_Suryo022" localSheetId="2">#REF!</definedName>
    <definedName name="MtmShoHead3_Suryo022">#REF!</definedName>
    <definedName name="MtmShoHead3_Suryo023" localSheetId="2">#REF!</definedName>
    <definedName name="MtmShoHead3_Suryo023">#REF!</definedName>
    <definedName name="MtmShoHead3_Suryo031" localSheetId="2">#REF!</definedName>
    <definedName name="MtmShoHead3_Suryo031">#REF!</definedName>
    <definedName name="MtmShoHead3_Suryo032" localSheetId="2">#REF!</definedName>
    <definedName name="MtmShoHead3_Suryo032">#REF!</definedName>
    <definedName name="MtmShoHead3_Suryo033" localSheetId="2">#REF!</definedName>
    <definedName name="MtmShoHead3_Suryo033">#REF!</definedName>
    <definedName name="MtmShoHead3_Suryo041" localSheetId="2">#REF!</definedName>
    <definedName name="MtmShoHead3_Suryo041">#REF!</definedName>
    <definedName name="MtmShoHead3_Suryo042" localSheetId="2">#REF!</definedName>
    <definedName name="MtmShoHead3_Suryo042">#REF!</definedName>
    <definedName name="MtmShoHead3_Suryo043" localSheetId="2">#REF!</definedName>
    <definedName name="MtmShoHead3_Suryo043">#REF!</definedName>
    <definedName name="MtmShoHead3_Suryo051" localSheetId="2">#REF!</definedName>
    <definedName name="MtmShoHead3_Suryo051">#REF!</definedName>
    <definedName name="MtmShoHead3_Suryo052" localSheetId="2">#REF!</definedName>
    <definedName name="MtmShoHead3_Suryo052">#REF!</definedName>
    <definedName name="MtmShoHead3_Suryo053" localSheetId="2">#REF!</definedName>
    <definedName name="MtmShoHead3_Suryo053">#REF!</definedName>
    <definedName name="MtmShoHead3_Suryo061" localSheetId="2">#REF!</definedName>
    <definedName name="MtmShoHead3_Suryo061">#REF!</definedName>
    <definedName name="MtmShoHead3_Suryo062" localSheetId="2">#REF!</definedName>
    <definedName name="MtmShoHead3_Suryo062">#REF!</definedName>
    <definedName name="MtmShoHead3_Suryo063" localSheetId="2">#REF!</definedName>
    <definedName name="MtmShoHead3_Suryo063">#REF!</definedName>
    <definedName name="MtmShoHead3_Suryo071" localSheetId="2">#REF!</definedName>
    <definedName name="MtmShoHead3_Suryo071">#REF!</definedName>
    <definedName name="MtmShoHead3_Suryo072" localSheetId="2">#REF!</definedName>
    <definedName name="MtmShoHead3_Suryo072">#REF!</definedName>
    <definedName name="MtmShoHead3_Suryo073" localSheetId="2">#REF!</definedName>
    <definedName name="MtmShoHead3_Suryo073">#REF!</definedName>
    <definedName name="MtmShoHead3_Suryo081" localSheetId="2">#REF!</definedName>
    <definedName name="MtmShoHead3_Suryo081">#REF!</definedName>
    <definedName name="MtmShoHead3_Suryo082" localSheetId="2">#REF!</definedName>
    <definedName name="MtmShoHead3_Suryo082">#REF!</definedName>
    <definedName name="MtmShoHead3_Suryo083" localSheetId="2">#REF!</definedName>
    <definedName name="MtmShoHead3_Suryo083">#REF!</definedName>
    <definedName name="MtmShoHead3_Suryo091" localSheetId="2">#REF!</definedName>
    <definedName name="MtmShoHead3_Suryo091">#REF!</definedName>
    <definedName name="MtmShoHead3_Suryo092" localSheetId="2">#REF!</definedName>
    <definedName name="MtmShoHead3_Suryo092">#REF!</definedName>
    <definedName name="MtmShoHead3_Suryo093" localSheetId="2">#REF!</definedName>
    <definedName name="MtmShoHead3_Suryo093">#REF!</definedName>
    <definedName name="MtmShoHead3_Suryo101" localSheetId="2">#REF!</definedName>
    <definedName name="MtmShoHead3_Suryo101">#REF!</definedName>
    <definedName name="MtmShoHead3_Suryo102" localSheetId="2">#REF!</definedName>
    <definedName name="MtmShoHead3_Suryo102">#REF!</definedName>
    <definedName name="MtmShoHead3_Suryo103" localSheetId="2">#REF!</definedName>
    <definedName name="MtmShoHead3_Suryo103">#REF!</definedName>
    <definedName name="MtmShoHead3_Suryo111" localSheetId="2">#REF!</definedName>
    <definedName name="MtmShoHead3_Suryo111">#REF!</definedName>
    <definedName name="MtmShoHead3_Suryo112" localSheetId="2">#REF!</definedName>
    <definedName name="MtmShoHead3_Suryo112">#REF!</definedName>
    <definedName name="MtmShoHead3_Suryo113" localSheetId="2">#REF!</definedName>
    <definedName name="MtmShoHead3_Suryo113">#REF!</definedName>
    <definedName name="MtmShoHead3_Suryo121" localSheetId="2">#REF!</definedName>
    <definedName name="MtmShoHead3_Suryo121">#REF!</definedName>
    <definedName name="MtmShoHead3_Suryo122" localSheetId="2">#REF!</definedName>
    <definedName name="MtmShoHead3_Suryo122">#REF!</definedName>
    <definedName name="MtmShoHead3_Suryo123" localSheetId="2">#REF!</definedName>
    <definedName name="MtmShoHead3_Suryo123">#REF!</definedName>
    <definedName name="MtmShoHead3_Suryo131" localSheetId="2">#REF!</definedName>
    <definedName name="MtmShoHead3_Suryo131">#REF!</definedName>
    <definedName name="MtmShoHead3_Suryo132" localSheetId="2">#REF!</definedName>
    <definedName name="MtmShoHead3_Suryo132">#REF!</definedName>
    <definedName name="MtmShoHead3_Suryo133" localSheetId="2">#REF!</definedName>
    <definedName name="MtmShoHead3_Suryo133">#REF!</definedName>
    <definedName name="MtmShoHead3_SuryoTani011" localSheetId="2">#REF!</definedName>
    <definedName name="MtmShoHead3_SuryoTani011">#REF!</definedName>
    <definedName name="MtmShoHead3_SuryoTani012" localSheetId="2">#REF!</definedName>
    <definedName name="MtmShoHead3_SuryoTani012">#REF!</definedName>
    <definedName name="MtmShoHead3_SuryoTani013" localSheetId="2">#REF!</definedName>
    <definedName name="MtmShoHead3_SuryoTani013">#REF!</definedName>
    <definedName name="MtmShoHead3_SuryoTani021" localSheetId="2">#REF!</definedName>
    <definedName name="MtmShoHead3_SuryoTani021">#REF!</definedName>
    <definedName name="MtmShoHead3_SuryoTani022" localSheetId="2">#REF!</definedName>
    <definedName name="MtmShoHead3_SuryoTani022">#REF!</definedName>
    <definedName name="MtmShoHead3_SuryoTani023" localSheetId="2">#REF!</definedName>
    <definedName name="MtmShoHead3_SuryoTani023">#REF!</definedName>
    <definedName name="MtmShoHead3_SuryoTani031" localSheetId="2">#REF!</definedName>
    <definedName name="MtmShoHead3_SuryoTani031">#REF!</definedName>
    <definedName name="MtmShoHead3_SuryoTani032" localSheetId="2">#REF!</definedName>
    <definedName name="MtmShoHead3_SuryoTani032">#REF!</definedName>
    <definedName name="MtmShoHead3_SuryoTani033" localSheetId="2">#REF!</definedName>
    <definedName name="MtmShoHead3_SuryoTani033">#REF!</definedName>
    <definedName name="MtmShoHead3_SuryoTani041" localSheetId="2">#REF!</definedName>
    <definedName name="MtmShoHead3_SuryoTani041">#REF!</definedName>
    <definedName name="MtmShoHead3_SuryoTani042" localSheetId="2">#REF!</definedName>
    <definedName name="MtmShoHead3_SuryoTani042">#REF!</definedName>
    <definedName name="MtmShoHead3_SuryoTani043" localSheetId="2">#REF!</definedName>
    <definedName name="MtmShoHead3_SuryoTani043">#REF!</definedName>
    <definedName name="MtmShoHead3_SuryoTani051" localSheetId="2">#REF!</definedName>
    <definedName name="MtmShoHead3_SuryoTani051">#REF!</definedName>
    <definedName name="MtmShoHead3_SuryoTani052" localSheetId="2">#REF!</definedName>
    <definedName name="MtmShoHead3_SuryoTani052">#REF!</definedName>
    <definedName name="MtmShoHead3_SuryoTani053" localSheetId="2">#REF!</definedName>
    <definedName name="MtmShoHead3_SuryoTani053">#REF!</definedName>
    <definedName name="MtmShoHead3_SuryoTani061" localSheetId="2">#REF!</definedName>
    <definedName name="MtmShoHead3_SuryoTani061">#REF!</definedName>
    <definedName name="MtmShoHead3_SuryoTani062" localSheetId="2">#REF!</definedName>
    <definedName name="MtmShoHead3_SuryoTani062">#REF!</definedName>
    <definedName name="MtmShoHead3_SuryoTani063" localSheetId="2">#REF!</definedName>
    <definedName name="MtmShoHead3_SuryoTani063">#REF!</definedName>
    <definedName name="MtmShoHead3_SuryoTani071" localSheetId="2">#REF!</definedName>
    <definedName name="MtmShoHead3_SuryoTani071">#REF!</definedName>
    <definedName name="MtmShoHead3_SuryoTani072" localSheetId="2">#REF!</definedName>
    <definedName name="MtmShoHead3_SuryoTani072">#REF!</definedName>
    <definedName name="MtmShoHead3_SuryoTani073" localSheetId="2">#REF!</definedName>
    <definedName name="MtmShoHead3_SuryoTani073">#REF!</definedName>
    <definedName name="MtmShoHead3_SuryoTani081" localSheetId="2">#REF!</definedName>
    <definedName name="MtmShoHead3_SuryoTani081">#REF!</definedName>
    <definedName name="MtmShoHead3_SuryoTani082" localSheetId="2">#REF!</definedName>
    <definedName name="MtmShoHead3_SuryoTani082">#REF!</definedName>
    <definedName name="MtmShoHead3_SuryoTani083" localSheetId="2">#REF!</definedName>
    <definedName name="MtmShoHead3_SuryoTani083">#REF!</definedName>
    <definedName name="MtmShoHead3_SuryoTani091" localSheetId="2">#REF!</definedName>
    <definedName name="MtmShoHead3_SuryoTani091">#REF!</definedName>
    <definedName name="MtmShoHead3_SuryoTani092" localSheetId="2">#REF!</definedName>
    <definedName name="MtmShoHead3_SuryoTani092">#REF!</definedName>
    <definedName name="MtmShoHead3_SuryoTani093" localSheetId="2">#REF!</definedName>
    <definedName name="MtmShoHead3_SuryoTani093">#REF!</definedName>
    <definedName name="MtmShoHead3_SuryoTani101" localSheetId="2">#REF!</definedName>
    <definedName name="MtmShoHead3_SuryoTani101">#REF!</definedName>
    <definedName name="MtmShoHead3_SuryoTani102" localSheetId="2">#REF!</definedName>
    <definedName name="MtmShoHead3_SuryoTani102">#REF!</definedName>
    <definedName name="MtmShoHead3_SuryoTani103" localSheetId="2">#REF!</definedName>
    <definedName name="MtmShoHead3_SuryoTani103">#REF!</definedName>
    <definedName name="MtmShoHead3_SuryoTani111" localSheetId="2">#REF!</definedName>
    <definedName name="MtmShoHead3_SuryoTani111">#REF!</definedName>
    <definedName name="MtmShoHead3_SuryoTani112" localSheetId="2">#REF!</definedName>
    <definedName name="MtmShoHead3_SuryoTani112">#REF!</definedName>
    <definedName name="MtmShoHead3_SuryoTani113" localSheetId="2">#REF!</definedName>
    <definedName name="MtmShoHead3_SuryoTani113">#REF!</definedName>
    <definedName name="MtmShoHead3_SuryoTani121" localSheetId="2">#REF!</definedName>
    <definedName name="MtmShoHead3_SuryoTani121">#REF!</definedName>
    <definedName name="MtmShoHead3_SuryoTani122" localSheetId="2">#REF!</definedName>
    <definedName name="MtmShoHead3_SuryoTani122">#REF!</definedName>
    <definedName name="MtmShoHead3_SuryoTani123" localSheetId="2">#REF!</definedName>
    <definedName name="MtmShoHead3_SuryoTani123">#REF!</definedName>
    <definedName name="MtmShoHead3_SuryoTani131" localSheetId="2">#REF!</definedName>
    <definedName name="MtmShoHead3_SuryoTani131">#REF!</definedName>
    <definedName name="MtmShoHead3_SuryoTani132" localSheetId="2">#REF!</definedName>
    <definedName name="MtmShoHead3_SuryoTani132">#REF!</definedName>
    <definedName name="MtmShoHead3_SuryoTani133" localSheetId="2">#REF!</definedName>
    <definedName name="MtmShoHead3_SuryoTani133">#REF!</definedName>
    <definedName name="MtmShoHead3_Tanka011" localSheetId="2">#REF!</definedName>
    <definedName name="MtmShoHead3_Tanka011">#REF!</definedName>
    <definedName name="MtmShoHead3_Tanka012" localSheetId="2">#REF!</definedName>
    <definedName name="MtmShoHead3_Tanka012">#REF!</definedName>
    <definedName name="MtmShoHead3_Tanka013" localSheetId="2">#REF!</definedName>
    <definedName name="MtmShoHead3_Tanka013">#REF!</definedName>
    <definedName name="MtmShoHead3_Tanka021" localSheetId="2">#REF!</definedName>
    <definedName name="MtmShoHead3_Tanka021">#REF!</definedName>
    <definedName name="MtmShoHead3_Tanka022" localSheetId="2">#REF!</definedName>
    <definedName name="MtmShoHead3_Tanka022">#REF!</definedName>
    <definedName name="MtmShoHead3_Tanka023" localSheetId="2">#REF!</definedName>
    <definedName name="MtmShoHead3_Tanka023">#REF!</definedName>
    <definedName name="MtmShoHead3_Tanka031" localSheetId="2">#REF!</definedName>
    <definedName name="MtmShoHead3_Tanka031">#REF!</definedName>
    <definedName name="MtmShoHead3_Tanka032" localSheetId="2">#REF!</definedName>
    <definedName name="MtmShoHead3_Tanka032">#REF!</definedName>
    <definedName name="MtmShoHead3_Tanka033" localSheetId="2">#REF!</definedName>
    <definedName name="MtmShoHead3_Tanka033">#REF!</definedName>
    <definedName name="MtmShoHead3_Tanka041" localSheetId="2">#REF!</definedName>
    <definedName name="MtmShoHead3_Tanka041">#REF!</definedName>
    <definedName name="MtmShoHead3_Tanka042" localSheetId="2">#REF!</definedName>
    <definedName name="MtmShoHead3_Tanka042">#REF!</definedName>
    <definedName name="MtmShoHead3_Tanka043" localSheetId="2">#REF!</definedName>
    <definedName name="MtmShoHead3_Tanka043">#REF!</definedName>
    <definedName name="MtmShoHead3_Tanka051" localSheetId="2">#REF!</definedName>
    <definedName name="MtmShoHead3_Tanka051">#REF!</definedName>
    <definedName name="MtmShoHead3_Tanka052" localSheetId="2">#REF!</definedName>
    <definedName name="MtmShoHead3_Tanka052">#REF!</definedName>
    <definedName name="MtmShoHead3_Tanka053" localSheetId="2">#REF!</definedName>
    <definedName name="MtmShoHead3_Tanka053">#REF!</definedName>
    <definedName name="MtmShoHead3_Tanka061" localSheetId="2">#REF!</definedName>
    <definedName name="MtmShoHead3_Tanka061">#REF!</definedName>
    <definedName name="MtmShoHead3_Tanka062" localSheetId="2">#REF!</definedName>
    <definedName name="MtmShoHead3_Tanka062">#REF!</definedName>
    <definedName name="MtmShoHead3_Tanka063" localSheetId="2">#REF!</definedName>
    <definedName name="MtmShoHead3_Tanka063">#REF!</definedName>
    <definedName name="MtmShoHead3_Tanka071" localSheetId="2">#REF!</definedName>
    <definedName name="MtmShoHead3_Tanka071">#REF!</definedName>
    <definedName name="MtmShoHead3_Tanka072" localSheetId="2">#REF!</definedName>
    <definedName name="MtmShoHead3_Tanka072">#REF!</definedName>
    <definedName name="MtmShoHead3_Tanka073" localSheetId="2">#REF!</definedName>
    <definedName name="MtmShoHead3_Tanka073">#REF!</definedName>
    <definedName name="MtmShoHead3_Tanka081" localSheetId="2">#REF!</definedName>
    <definedName name="MtmShoHead3_Tanka081">#REF!</definedName>
    <definedName name="MtmShoHead3_Tanka082" localSheetId="2">#REF!</definedName>
    <definedName name="MtmShoHead3_Tanka082">#REF!</definedName>
    <definedName name="MtmShoHead3_Tanka083" localSheetId="2">#REF!</definedName>
    <definedName name="MtmShoHead3_Tanka083">#REF!</definedName>
    <definedName name="MtmShoHead3_Tanka091" localSheetId="2">#REF!</definedName>
    <definedName name="MtmShoHead3_Tanka091">#REF!</definedName>
    <definedName name="MtmShoHead3_Tanka092" localSheetId="2">#REF!</definedName>
    <definedName name="MtmShoHead3_Tanka092">#REF!</definedName>
    <definedName name="MtmShoHead3_Tanka093" localSheetId="2">#REF!</definedName>
    <definedName name="MtmShoHead3_Tanka093">#REF!</definedName>
    <definedName name="MtmShoHead3_Tanka101" localSheetId="2">#REF!</definedName>
    <definedName name="MtmShoHead3_Tanka101">#REF!</definedName>
    <definedName name="MtmShoHead3_Tanka102" localSheetId="2">#REF!</definedName>
    <definedName name="MtmShoHead3_Tanka102">#REF!</definedName>
    <definedName name="MtmShoHead3_Tanka103" localSheetId="2">#REF!</definedName>
    <definedName name="MtmShoHead3_Tanka103">#REF!</definedName>
    <definedName name="MtmShoHead3_Tanka111" localSheetId="2">#REF!</definedName>
    <definedName name="MtmShoHead3_Tanka111">#REF!</definedName>
    <definedName name="MtmShoHead3_Tanka112" localSheetId="2">#REF!</definedName>
    <definedName name="MtmShoHead3_Tanka112">#REF!</definedName>
    <definedName name="MtmShoHead3_Tanka113" localSheetId="2">#REF!</definedName>
    <definedName name="MtmShoHead3_Tanka113">#REF!</definedName>
    <definedName name="MtmShoHead3_Tanka121" localSheetId="2">#REF!</definedName>
    <definedName name="MtmShoHead3_Tanka121">#REF!</definedName>
    <definedName name="MtmShoHead3_Tanka122" localSheetId="2">#REF!</definedName>
    <definedName name="MtmShoHead3_Tanka122">#REF!</definedName>
    <definedName name="MtmShoHead3_Tanka123" localSheetId="2">#REF!</definedName>
    <definedName name="MtmShoHead3_Tanka123">#REF!</definedName>
    <definedName name="MtmShoHead3_Tanka131" localSheetId="2">#REF!</definedName>
    <definedName name="MtmShoHead3_Tanka131">#REF!</definedName>
    <definedName name="MtmShoHead3_Tanka132" localSheetId="2">#REF!</definedName>
    <definedName name="MtmShoHead3_Tanka132">#REF!</definedName>
    <definedName name="MtmShoHead3_Tanka133" localSheetId="2">#REF!</definedName>
    <definedName name="MtmShoHead3_Tanka133">#REF!</definedName>
    <definedName name="MtmShoHead3_Tel" localSheetId="2">#REF!</definedName>
    <definedName name="MtmShoHead3_Tel">#REF!</definedName>
    <definedName name="№６７" localSheetId="2">#REF!</definedName>
    <definedName name="№６７">#REF!</definedName>
    <definedName name="№７７" localSheetId="2">#REF!</definedName>
    <definedName name="№７７">#REF!</definedName>
    <definedName name="ODリスト作成">[6]!ODリスト作成</definedName>
    <definedName name="Page_Jump">[7]!Page_Jump</definedName>
    <definedName name="ＰＧ">[8]単価!$H$8</definedName>
    <definedName name="ＰＧ工数" localSheetId="2">#REF!</definedName>
    <definedName name="ＰＧ工数">#REF!</definedName>
    <definedName name="ＰＧ指摘件数">[1]表紙!$B$28</definedName>
    <definedName name="PG単価" localSheetId="2">#REF!</definedName>
    <definedName name="PG単価">#REF!</definedName>
    <definedName name="PG田中" localSheetId="2">#REF!</definedName>
    <definedName name="PG田中">#REF!</definedName>
    <definedName name="_xlnm.Print_Area" localSheetId="2">画面レイアウト!$A$1:$DH$55</definedName>
    <definedName name="_xlnm.Print_Area" localSheetId="1">基本_オン_1!$A$1:$CY$677</definedName>
    <definedName name="_xlnm.Print_Area" localSheetId="0">手順書!$A$1:$AF$43</definedName>
    <definedName name="_xlnm.Print_Titles" localSheetId="1">基本_オン_1!$1:$10</definedName>
    <definedName name="ＰＳ指摘件数">[1]表紙!$B$16</definedName>
    <definedName name="ＰＴ仕様書">[1]表紙!$B$3</definedName>
    <definedName name="ＰＴ仕様書指摘件数">[1]表紙!$B$22</definedName>
    <definedName name="ryohi" localSheetId="2">#REF!</definedName>
    <definedName name="ryohi">#REF!</definedName>
    <definedName name="ＳＥ">[8]単価!$H$7</definedName>
    <definedName name="SE単価" localSheetId="2">#REF!</definedName>
    <definedName name="SE単価">#REF!</definedName>
    <definedName name="ＳＳ">[8]単価!$H$6</definedName>
    <definedName name="SS単価" localSheetId="2">#REF!</definedName>
    <definedName name="SS単価">#REF!</definedName>
    <definedName name="Title_Edit_End">[9]!Title_Edit_End</definedName>
    <definedName name="x">[10]!x</definedName>
    <definedName name="あｓｄｆ" localSheetId="2" hidden="1">{"'表紙'!$A$1:$W$39"}</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 localSheetId="2">#REF!</definedName>
    <definedName name="システム名">#REF!</definedName>
    <definedName name="スケジュール" localSheetId="2" hidden="1">{"'表紙'!$A$1:$W$39"}</definedName>
    <definedName name="スケジュール" hidden="1">{"'表紙'!$A$1:$W$39"}</definedName>
    <definedName name="テーブル数" localSheetId="2">#REF!</definedName>
    <definedName name="テーブル数">#REF!</definedName>
    <definedName name="テスト項目定義書_最終行" localSheetId="1">基本_オン_1!$A$677</definedName>
    <definedName name="ハード手配" localSheetId="2">#REF!</definedName>
    <definedName name="ハード手配">#REF!</definedName>
    <definedName name="ハード手配手数料" localSheetId="2">#REF!</definedName>
    <definedName name="ハード手配手数料">#REF!</definedName>
    <definedName name="ﾊﾞｽ･ﾀｸｼｰ" localSheetId="2">#REF!</definedName>
    <definedName name="ﾊﾞｽ･ﾀｸｼｰ">#REF!</definedName>
    <definedName name="ﾊﾞｽ･ﾀｸｼｰ1" localSheetId="2">#REF!</definedName>
    <definedName name="ﾊﾞｽ･ﾀｸｼｰ1">#REF!</definedName>
    <definedName name="ﾊﾞｽ･ﾀｸｼｰ2" localSheetId="2">#REF!</definedName>
    <definedName name="ﾊﾞｽ･ﾀｸｼｰ2">#REF!</definedName>
    <definedName name="ﾊﾞｽ･ﾀｸｼｰ3" localSheetId="2">#REF!</definedName>
    <definedName name="ﾊﾞｽ･ﾀｸｼｰ3">#REF!</definedName>
    <definedName name="ﾊﾞｽ･ﾀｸｼｰ4" localSheetId="2">#REF!</definedName>
    <definedName name="ﾊﾞｽ･ﾀｸｼｰ4">#REF!</definedName>
    <definedName name="ﾌﾟﾛｼﾞｪｸﾄ管理者" localSheetId="2">#REF!</definedName>
    <definedName name="ﾌﾟﾛｼﾞｪｸﾄ管理者">#REF!</definedName>
    <definedName name="ﾌﾟﾛｼﾞｪｸﾄ責任者" localSheetId="2">#REF!</definedName>
    <definedName name="ﾌﾟﾛｼﾞｪｸﾄ責任者">#REF!</definedName>
    <definedName name="プロセス範囲">[1]プロセス!$J$3:$L$4</definedName>
    <definedName name="リスト作成">[12]!リスト作成</definedName>
    <definedName name="レイアウト構成" localSheetId="2">#REF!</definedName>
    <definedName name="レイアウト構成">#REF!</definedName>
    <definedName name="依頼元" localSheetId="2">#REF!</definedName>
    <definedName name="依頼元">#REF!</definedName>
    <definedName name="一般管理費" localSheetId="2">#REF!</definedName>
    <definedName name="一般管理費">#REF!</definedName>
    <definedName name="印刷＿定数" localSheetId="2">#REF!</definedName>
    <definedName name="印刷＿定数">#REF!</definedName>
    <definedName name="印刷範囲" localSheetId="2">#REF!</definedName>
    <definedName name="印刷範囲">#REF!</definedName>
    <definedName name="営技部署テーブル" localSheetId="2">#REF!</definedName>
    <definedName name="営技部署テーブル">#REF!</definedName>
    <definedName name="応用設計単価" localSheetId="2">#REF!</definedName>
    <definedName name="応用設計単価">#REF!</definedName>
    <definedName name="画面" localSheetId="2">#REF!</definedName>
    <definedName name="画面">#REF!</definedName>
    <definedName name="会社名リスト範囲">[1]コード表!$G$2</definedName>
    <definedName name="開発規模">[1]表紙!$I$12</definedName>
    <definedName name="外注名称" localSheetId="2">#REF!</definedName>
    <definedName name="外注名称">#REF!</definedName>
    <definedName name="外注率" localSheetId="2">#REF!</definedName>
    <definedName name="外注率">#REF!</definedName>
    <definedName name="管理単位_管理単位１">[1]設定シート!$E$2</definedName>
    <definedName name="管理単位_管理単位２">[1]設定シート!$F$2</definedName>
    <definedName name="管理費係数" localSheetId="2">#REF!</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 localSheetId="2">#REF!</definedName>
    <definedName name="機能別原価">#REF!</definedName>
    <definedName name="帰着日日当_外" localSheetId="2">#REF!</definedName>
    <definedName name="帰着日日当_外">#REF!</definedName>
    <definedName name="記号" localSheetId="2">#REF!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 localSheetId="2">#REF!</definedName>
    <definedName name="件名">#REF!</definedName>
    <definedName name="見積金額" localSheetId="2">#REF!</definedName>
    <definedName name="見積金額">#REF!</definedName>
    <definedName name="見積工数" localSheetId="2">#REF!</definedName>
    <definedName name="見積工数">#REF!</definedName>
    <definedName name="見積番号" localSheetId="2">#REF!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 localSheetId="2">#REF!</definedName>
    <definedName name="原価">#REF!</definedName>
    <definedName name="現地試験単価" localSheetId="2">#REF!</definedName>
    <definedName name="現地試験単価">#REF!</definedName>
    <definedName name="顧客" localSheetId="2">#REF!</definedName>
    <definedName name="顧客">#REF!</definedName>
    <definedName name="顧客名" localSheetId="2">#REF!</definedName>
    <definedName name="顧客名">#REF!</definedName>
    <definedName name="工場試験単価" localSheetId="2">#REF!</definedName>
    <definedName name="工場試験単価">#REF!</definedName>
    <definedName name="工数_社外" localSheetId="2">#REF!</definedName>
    <definedName name="工数_社外">#REF!</definedName>
    <definedName name="工数_社内" localSheetId="2">#REF!</definedName>
    <definedName name="工数_社内">#REF!</definedName>
    <definedName name="工程リスト範囲">[1]コード表!$C$2</definedName>
    <definedName name="合計テスト項目数">[1]表紙!$AM$16</definedName>
    <definedName name="合計障害件数">[1]表紙!$AM$19</definedName>
    <definedName name="種別" localSheetId="2">#REF!</definedName>
    <definedName name="種別">#REF!</definedName>
    <definedName name="受託契約単価" localSheetId="2">#REF!</definedName>
    <definedName name="受託契約単価">#REF!</definedName>
    <definedName name="宿泊" localSheetId="2">#REF!</definedName>
    <definedName name="宿泊">#REF!</definedName>
    <definedName name="宿泊なしの日当" localSheetId="2">#REF!</definedName>
    <definedName name="宿泊なしの日当">#REF!</definedName>
    <definedName name="宿泊手当" localSheetId="2">#REF!</definedName>
    <definedName name="宿泊手当">#REF!</definedName>
    <definedName name="宿泊単金" localSheetId="2">#REF!</definedName>
    <definedName name="宿泊単金">#REF!</definedName>
    <definedName name="宿泊日の日当" localSheetId="2">#REF!</definedName>
    <definedName name="宿泊日の日当">#REF!</definedName>
    <definedName name="宿泊日当_外" localSheetId="2">#REF!</definedName>
    <definedName name="宿泊日当_外">#REF!</definedName>
    <definedName name="出張経費" localSheetId="2">#REF!</definedName>
    <definedName name="出張経費">#REF!</definedName>
    <definedName name="処理" localSheetId="2">#REF!</definedName>
    <definedName name="処理">#REF!</definedName>
    <definedName name="所属部署名" localSheetId="2">#REF!</definedName>
    <definedName name="所属部署名">#REF!</definedName>
    <definedName name="商談管理Noofｻﾏﾘ" localSheetId="2">#REF!</definedName>
    <definedName name="商談管理Noofｻﾏﾘ">#REF!</definedName>
    <definedName name="商談管理№" localSheetId="2">#REF!</definedName>
    <definedName name="商談管理№">#REF!</definedName>
    <definedName name="承認日判別列" localSheetId="2">#REF!</definedName>
    <definedName name="承認日判別列">#REF!</definedName>
    <definedName name="消費税" localSheetId="2">#REF!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 localSheetId="2">#REF!</definedName>
    <definedName name="人日原価">#REF!</definedName>
    <definedName name="図形グループ7330" localSheetId="2">#REF!</definedName>
    <definedName name="図形グループ7330">#REF!</definedName>
    <definedName name="製作工数" localSheetId="2">#REF!</definedName>
    <definedName name="製作工数">#REF!</definedName>
    <definedName name="設計顧客承認日" localSheetId="2">#REF!</definedName>
    <definedName name="設計顧客承認日">#REF!</definedName>
    <definedName name="単位時間" localSheetId="2">#REF!</definedName>
    <definedName name="単位時間">#REF!</definedName>
    <definedName name="単価" localSheetId="2">#REF!</definedName>
    <definedName name="単価">#REF!</definedName>
    <definedName name="単価TABLE" localSheetId="2">#REF!</definedName>
    <definedName name="単価TABLE">#REF!</definedName>
    <definedName name="単価種別" localSheetId="2">#REF!</definedName>
    <definedName name="単価種別">#REF!</definedName>
    <definedName name="担当者" localSheetId="2">#REF!</definedName>
    <definedName name="担当者">#REF!</definedName>
    <definedName name="担当者名リスト範囲">[1]コード表!$I$2</definedName>
    <definedName name="担当部署" localSheetId="2">[13]【見積書】!#REF!</definedName>
    <definedName name="担当部署">[13]【見積書】!#REF!</definedName>
    <definedName name="帳票" localSheetId="2">#REF!</definedName>
    <definedName name="帳票">#REF!</definedName>
    <definedName name="定価" localSheetId="2">#REF!</definedName>
    <definedName name="定価">#REF!</definedName>
    <definedName name="点数" localSheetId="2">#REF!</definedName>
    <definedName name="点数">#REF!</definedName>
    <definedName name="電車" localSheetId="2">#REF!</definedName>
    <definedName name="電車">#REF!</definedName>
    <definedName name="電車1" localSheetId="2">#REF!</definedName>
    <definedName name="電車1">#REF!</definedName>
    <definedName name="電車2" localSheetId="2">#REF!</definedName>
    <definedName name="電車2">#REF!</definedName>
    <definedName name="電車3" localSheetId="2">#REF!</definedName>
    <definedName name="電車3">#REF!</definedName>
    <definedName name="電車4" localSheetId="2">#REF!</definedName>
    <definedName name="電車4">#REF!</definedName>
    <definedName name="日帰り" localSheetId="2">#REF!</definedName>
    <definedName name="日帰り">#REF!</definedName>
    <definedName name="日帰り単金" localSheetId="2">#REF!</definedName>
    <definedName name="日帰り単金">#REF!</definedName>
    <definedName name="日帰日当_外" localSheetId="2">#REF!</definedName>
    <definedName name="日帰日当_外">#REF!</definedName>
    <definedName name="納期候補TABLE" localSheetId="2">#REF!</definedName>
    <definedName name="納期候補TABLE">#REF!</definedName>
    <definedName name="納期条件TABLE" localSheetId="2">#REF!</definedName>
    <definedName name="納期条件TABLE">#REF!</definedName>
    <definedName name="納期日付" localSheetId="2">[13]【見積書】!#REF!</definedName>
    <definedName name="納期日付">[13]【見積書】!#REF!</definedName>
    <definedName name="売値" localSheetId="2">#REF!</definedName>
    <definedName name="売値">#REF!</definedName>
    <definedName name="発行日付" localSheetId="2">#REF!</definedName>
    <definedName name="発行日付">#REF!</definedName>
    <definedName name="発行部署" localSheetId="2">#REF!</definedName>
    <definedName name="発行部署">#REF!</definedName>
    <definedName name="飛行機" localSheetId="2">#REF!</definedName>
    <definedName name="飛行機">#REF!</definedName>
    <definedName name="飛行機1" localSheetId="2">#REF!</definedName>
    <definedName name="飛行機1">#REF!</definedName>
    <definedName name="飛行機2" localSheetId="2">#REF!</definedName>
    <definedName name="飛行機2">#REF!</definedName>
    <definedName name="飛行機3" localSheetId="2">#REF!</definedName>
    <definedName name="飛行機3">#REF!</definedName>
    <definedName name="飛行機4" localSheetId="2">#REF!</definedName>
    <definedName name="飛行機4">#REF!</definedName>
    <definedName name="表紙１">[14]!Title_Edit_End</definedName>
    <definedName name="部署名" localSheetId="2">#REF!</definedName>
    <definedName name="部署名">#REF!</definedName>
    <definedName name="部署名ofｻﾏﾘ" localSheetId="2">#REF!</definedName>
    <definedName name="部署名ofｻﾏﾘ">#REF!</definedName>
    <definedName name="部長名" localSheetId="2">#REF!</definedName>
    <definedName name="部長名">#REF!</definedName>
    <definedName name="部門名" localSheetId="2">#REF!</definedName>
    <definedName name="部門名">#REF!</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EJ10" i="15"/>
  <c r="EB10"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I9" i="15"/>
  <c r="EI10" i="15" s="1"/>
  <c r="EH9" i="15"/>
  <c r="EH10" i="15" s="1"/>
  <c r="EG9" i="15"/>
  <c r="EG10" i="15" s="1"/>
  <c r="EF9" i="15"/>
  <c r="EF10" i="15" s="1"/>
  <c r="EE9" i="15"/>
  <c r="EE10" i="15" s="1"/>
  <c r="ED9" i="15"/>
  <c r="ED10" i="15" s="1"/>
  <c r="EC9" i="15"/>
  <c r="EC10" i="15" s="1"/>
  <c r="EB9" i="15"/>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DT10" i="15"/>
  <c r="DH10" i="15"/>
  <c r="CX6" i="15"/>
  <c r="FB10" i="15"/>
  <c r="ET10" i="15"/>
  <c r="DL10" i="15"/>
  <c r="DD10" i="15"/>
  <c r="CX2" i="15"/>
  <c r="EX10" i="15"/>
  <c r="DP10" i="15"/>
  <c r="EW10" i="15"/>
  <c r="DS10" i="15"/>
  <c r="DK10" i="15"/>
  <c r="DR10" i="15"/>
  <c r="DJ10" i="15"/>
  <c r="FC10" i="15"/>
  <c r="DQ10" i="15"/>
  <c r="DE10" i="15"/>
  <c r="FA10" i="15"/>
  <c r="DW10" i="15"/>
  <c r="DO10" i="15"/>
  <c r="DG10" i="15"/>
  <c r="DF10" i="15"/>
  <c r="EY10" i="15"/>
  <c r="DU10" i="15"/>
  <c r="DI10" i="15"/>
  <c r="EZ10" i="15"/>
  <c r="EV10" i="15"/>
  <c r="DV10" i="15"/>
  <c r="DN10" i="15"/>
  <c r="EU10" i="15"/>
  <c r="DM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58DF1406-CD5A-4612-AF83-3FD776C5B945}">
      <text>
        <r>
          <rPr>
            <sz val="9"/>
            <color indexed="81"/>
            <rFont val="ＭＳ Ｐゴシック"/>
            <family val="3"/>
            <charset val="128"/>
          </rPr>
          <t>テスト結果の○の数をカウントする。</t>
        </r>
      </text>
    </comment>
    <comment ref="D8" authorId="0" shapeId="0" xr:uid="{E7DC82C4-7993-48AE-A8BE-99BEAA9F0C2C}">
      <text>
        <r>
          <rPr>
            <sz val="11"/>
            <color indexed="81"/>
            <rFont val="Meiryo UI"/>
            <family val="3"/>
            <charset val="128"/>
          </rPr>
          <t>テストの大まかな概要を入れる。</t>
        </r>
      </text>
    </comment>
    <comment ref="BG8" authorId="0" shapeId="0" xr:uid="{DFA5F0AC-B888-454F-BEC0-54EEC13DCDBD}">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<sst xmlns="http://schemas.openxmlformats.org/spreadsheetml/2006/main" count="324" uniqueCount="262">
  <si>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</si>
  <si>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</si>
  <si>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</si>
  <si>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</si>
  <si>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</si>
  <si>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</si>
  <si>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作成日時：2019/10/08-18:39:09</t>
    <phoneticPr fontId="3"/>
  </si>
  <si>
    <t>C:\Users\Administrator\Desktop\動作確認手順\在庫移動伝票出力.winsnr</t>
    <phoneticPr fontId="3"/>
  </si>
  <si>
    <t>２．１．シナリオ：シナリオ-1</t>
    <phoneticPr fontId="2"/>
  </si>
  <si>
    <t>確認日</t>
    <rPh sb="0" eb="2">
      <t>カクニン</t>
    </rPh>
    <rPh sb="2" eb="3">
      <t>ビ</t>
    </rPh>
    <phoneticPr fontId="3"/>
  </si>
  <si>
    <t>結果</t>
    <rPh sb="0" eb="2">
      <t>ケッカ</t>
    </rPh>
    <phoneticPr fontId="3"/>
  </si>
  <si>
    <t>２．１．１．[在庫移動伝票出力]ウィンドウ</t>
  </si>
  <si>
    <t>２．１．２．[在庫移動伝票出力]ウィンドウ</t>
  </si>
  <si>
    <t>２．１．３．[在庫移動伝票出力]ウィンドウ</t>
  </si>
  <si>
    <t>「在庫移動伝票出力」ウィンドウを初期表示します。</t>
    <rPh sb="16" eb="18">
      <t>ショキ</t>
    </rPh>
    <rPh sb="18" eb="20">
      <t>ヒョウジ</t>
    </rPh>
    <phoneticPr fontId="3"/>
  </si>
  <si>
    <t>「出力区分」を入力します。</t>
    <rPh sb="1" eb="3">
      <t>シュツリョク</t>
    </rPh>
    <rPh sb="3" eb="5">
      <t>クブン</t>
    </rPh>
    <rPh sb="7" eb="9">
      <t>ニュウリョク</t>
    </rPh>
    <phoneticPr fontId="3"/>
  </si>
  <si>
    <t>「移動日」を入力します。</t>
    <rPh sb="1" eb="4">
      <t>イドウビ</t>
    </rPh>
    <rPh sb="6" eb="8">
      <t>ニュウリョク</t>
    </rPh>
    <phoneticPr fontId="3"/>
  </si>
  <si>
    <t>「画面表示」をクリックします。</t>
    <phoneticPr fontId="3"/>
  </si>
  <si>
    <t>「在庫移動伝票出力･ﾚﾎﾟｰﾄ」ウィンドウを表示します。「×」でウィンドウを閉じます。</t>
    <rPh sb="22" eb="24">
      <t>ヒョウジ</t>
    </rPh>
    <rPh sb="38" eb="39">
      <t>ト</t>
    </rPh>
    <phoneticPr fontId="3"/>
  </si>
  <si>
    <t>「出庫フラグ」を入力し、Enterキーを押します。</t>
    <rPh sb="1" eb="3">
      <t>シュッコ</t>
    </rPh>
    <rPh sb="8" eb="10">
      <t>ニュウリョク</t>
    </rPh>
    <rPh sb="20" eb="21">
      <t>オ</t>
    </rPh>
    <phoneticPr fontId="3"/>
  </si>
  <si>
    <t>Enterキーを押します。</t>
    <rPh sb="8" eb="9">
      <t>オ</t>
    </rPh>
    <phoneticPr fontId="3"/>
  </si>
  <si>
    <t>「印刷]をクリックし、PDFファイルを保存します。</t>
    <rPh sb="1" eb="3">
      <t>インサツ</t>
    </rPh>
    <rPh sb="19" eb="21">
      <t>ホゾン</t>
    </rPh>
    <phoneticPr fontId="3"/>
  </si>
  <si>
    <t>２．１．4．[在庫移動伝票出力]ウィンドウ</t>
    <phoneticPr fontId="3"/>
  </si>
  <si>
    <t>２．１．5．[在庫移動伝票出力]ウィンドウ - [在庫移動伝票出力]ウィンドウ</t>
    <phoneticPr fontId="3"/>
  </si>
  <si>
    <t>２．１．6．[デスクトップ]ウィンドウ - [在庫移動伝票出力･ﾚﾎﾟｰﾄ]ウィンドウ</t>
    <phoneticPr fontId="3"/>
  </si>
  <si>
    <t>２．１．7．[在庫移動伝票出力]ウィンドウ</t>
    <phoneticPr fontId="3"/>
  </si>
  <si>
    <t>２．１．8．[在庫移動伝票出力]ウィンドウ - [在庫移動伝票出力]ウィンドウ</t>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</si>
  <si>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</si>
  <si>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</si>
  <si>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</si>
  <si>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</si>
  <si>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</si>
  <si>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</si>
  <si>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</si>
  <si>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</si>
  <si>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</si>
  <si>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</si>
  <si>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</si>
  <si>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</si>
  <si>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</si>
  <si>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</si>
  <si>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</si>
  <si>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</si>
  <si>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</si>
  <si>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</si>
  <si>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</si>
  <si>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</si>
  <si>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</si>
  <si>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</si>
  <si>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</si>
  <si>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</si>
  <si>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</si>
  <si>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</si>
  <si>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</si>
  <si>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</si>
  <si>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</si>
  <si>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</si>
  <si>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</si>
  <si>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</si>
  <si>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</si>
  <si>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</si>
  <si>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</si>
  <si>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</si>
  <si>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</si>
  <si>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</si>
  <si>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</si>
  <si>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</si>
  <si>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</si>
  <si>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</si>
  <si>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</si>
  <si>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</si>
  <si>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</si>
  <si>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</si>
  <si>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</si>
  <si>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</si>
  <si>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</si>
  <si>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</si>
  <si>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</si>
  <si>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</si>
  <si>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</si>
  <si>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</si>
  <si>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</si>
  <si>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</si>
  <si>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</si>
  <si>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</si>
  <si>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</si>
  <si>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</si>
  <si>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</si>
  <si>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</si>
  <si>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</si>
  <si>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</si>
  <si>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</si>
  <si>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</si>
  <si>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</si>
  <si>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</si>
  <si>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</si>
  <si>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</si>
  <si>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</si>
  <si>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</si>
  <si>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</si>
  <si>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</si>
  <si>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</si>
  <si>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</si>
  <si>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</si>
  <si>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</si>
  <si>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</si>
  <si>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</si>
  <si>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</si>
  <si>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</si>
  <si>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</si>
  <si>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</si>
  <si>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</si>
  <si>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</si>
  <si>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</si>
  <si>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</si>
  <si>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</si>
  <si>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</si>
  <si>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</si>
  <si>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</si>
  <si>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</si>
  <si>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</si>
  <si>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</si>
  <si>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</si>
  <si>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</si>
  <si>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</si>
  <si>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</si>
  <si>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</si>
  <si>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</si>
  <si>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</si>
  <si>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</si>
  <si>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</si>
  <si>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</si>
  <si>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</si>
  <si>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</si>
  <si>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</si>
  <si>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</si>
  <si>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</si>
  <si>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</si>
  <si>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</si>
  <si>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</si>
  <si>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</si>
  <si>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</si>
  <si>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</si>
  <si>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</si>
  <si>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</si>
  <si>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</si>
  <si>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</si>
  <si>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</si>
  <si>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</si>
  <si>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</si>
  <si>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</si>
  <si>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</si>
  <si>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</si>
  <si>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</si>
  <si>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</si>
  <si>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</si>
  <si>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</si>
  <si>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</si>
  <si>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</si>
  <si>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</si>
  <si>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</si>
  <si>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</si>
  <si>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</si>
  <si>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</si>
  <si>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</si>
  <si>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</si>
  <si>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</si>
  <si>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</si>
  <si>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</si>
  <si>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</si>
  <si>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</si>
  <si>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</si>
  <si>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</si>
  <si>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</si>
  <si>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</si>
  <si>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</si>
  <si>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</si>
  <si>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</si>
  <si>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</si>
  <si>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</si>
  <si>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</si>
  <si>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</si>
  <si>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</si>
  <si>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</si>
  <si>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</si>
  <si>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</si>
  <si>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</si>
  <si>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</si>
  <si>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</si>
  <si>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</si>
  <si>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</si>
  <si>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</si>
  <si>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</si>
  <si>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</si>
  <si>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</si>
  <si>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</si>
  <si>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</si>
  <si>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</si>
  <si>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</si>
  <si>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</si>
  <si>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</si>
  <si>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</si>
  <si>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</si>
  <si>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画面レイアウト</t>
    <rPh sb="0" eb="2">
      <t>ガメン</t>
    </rPh>
    <phoneticPr fontId="12"/>
  </si>
  <si>
    <t>名称</t>
    <phoneticPr fontId="12"/>
  </si>
  <si>
    <t>在庫移動伝票</t>
    <rPh sb="0" eb="2">
      <t>ザイコ</t>
    </rPh>
    <rPh sb="2" eb="4">
      <t>イドウ</t>
    </rPh>
    <rPh sb="4" eb="6">
      <t>デンピョウ</t>
    </rPh>
    <phoneticPr fontId="12"/>
  </si>
  <si>
    <t>変更履歴</t>
    <phoneticPr fontId="12"/>
  </si>
  <si>
    <t xml:space="preserve"> Ｖｅｒ．</t>
    <phoneticPr fontId="12"/>
  </si>
  <si>
    <t>年月日</t>
  </si>
  <si>
    <t>作成者</t>
  </si>
  <si>
    <t>年月日</t>
    <phoneticPr fontId="12"/>
  </si>
  <si>
    <t>作成者</t>
    <phoneticPr fontId="12"/>
  </si>
  <si>
    <t>FJCL)齊藤</t>
    <phoneticPr fontId="12"/>
  </si>
  <si>
    <t>ＩＤ</t>
    <phoneticPr fontId="12"/>
  </si>
  <si>
    <t>IDOPR52</t>
    <phoneticPr fontId="12"/>
  </si>
  <si>
    <t>＜利用部門＞</t>
    <rPh sb="1" eb="3">
      <t>リヨウ</t>
    </rPh>
    <rPh sb="3" eb="5">
      <t>ブモン</t>
    </rPh>
    <phoneticPr fontId="12"/>
  </si>
  <si>
    <t>・商品管理センター</t>
    <rPh sb="1" eb="3">
      <t>ショウヒン</t>
    </rPh>
    <rPh sb="3" eb="5">
      <t>カンリ</t>
    </rPh>
    <phoneticPr fontId="12"/>
  </si>
  <si>
    <t>・C-EMS殿</t>
    <rPh sb="6" eb="7">
      <t>ドノ</t>
    </rPh>
    <phoneticPr fontId="12"/>
  </si>
  <si>
    <t>＜用途／目的＞</t>
    <rPh sb="1" eb="3">
      <t>ヨウト</t>
    </rPh>
    <rPh sb="4" eb="6">
      <t>モクテキ</t>
    </rPh>
    <phoneticPr fontId="12"/>
  </si>
  <si>
    <t>・異なる場所間の在庫移動に対して、移動の伝票を発行する。</t>
    <rPh sb="1" eb="2">
      <t>コト</t>
    </rPh>
    <rPh sb="4" eb="6">
      <t>バショ</t>
    </rPh>
    <rPh sb="6" eb="7">
      <t>カン</t>
    </rPh>
    <rPh sb="8" eb="10">
      <t>ザイコ</t>
    </rPh>
    <rPh sb="10" eb="12">
      <t>イドウ</t>
    </rPh>
    <rPh sb="13" eb="14">
      <t>タイ</t>
    </rPh>
    <rPh sb="17" eb="19">
      <t>イドウ</t>
    </rPh>
    <rPh sb="20" eb="22">
      <t>デンピョウ</t>
    </rPh>
    <rPh sb="23" eb="25">
      <t>ハッコウ</t>
    </rPh>
    <phoneticPr fontId="12"/>
  </si>
  <si>
    <t>※上部の伝票は払出倉庫側に、下部の伝票は受入倉庫側に送付する。</t>
    <rPh sb="1" eb="3">
      <t>ジョウブ</t>
    </rPh>
    <rPh sb="4" eb="6">
      <t>デンピョウ</t>
    </rPh>
    <rPh sb="7" eb="9">
      <t>ハライダシ</t>
    </rPh>
    <rPh sb="9" eb="11">
      <t>ソウコ</t>
    </rPh>
    <rPh sb="11" eb="12">
      <t>ガワ</t>
    </rPh>
    <rPh sb="14" eb="16">
      <t>カブ</t>
    </rPh>
    <rPh sb="17" eb="19">
      <t>デンピョウ</t>
    </rPh>
    <rPh sb="20" eb="22">
      <t>ウケイレ</t>
    </rPh>
    <rPh sb="22" eb="24">
      <t>ソウコ</t>
    </rPh>
    <rPh sb="24" eb="25">
      <t>ガワ</t>
    </rPh>
    <rPh sb="26" eb="28">
      <t>ソウフ</t>
    </rPh>
    <phoneticPr fontId="12"/>
  </si>
  <si>
    <t>＜機能＞</t>
    <rPh sb="1" eb="3">
      <t>キノウ</t>
    </rPh>
    <phoneticPr fontId="12"/>
  </si>
  <si>
    <t>・指定した出力条件を元に、在庫情報から該当データを取得し印刷する。</t>
    <rPh sb="1" eb="3">
      <t>シテイ</t>
    </rPh>
    <rPh sb="5" eb="7">
      <t>シュツリョク</t>
    </rPh>
    <rPh sb="7" eb="9">
      <t>ジョウケン</t>
    </rPh>
    <rPh sb="10" eb="11">
      <t>モト</t>
    </rPh>
    <rPh sb="13" eb="15">
      <t>ザイコ</t>
    </rPh>
    <rPh sb="15" eb="17">
      <t>ジョウホウ</t>
    </rPh>
    <rPh sb="19" eb="21">
      <t>ガイトウ</t>
    </rPh>
    <rPh sb="25" eb="27">
      <t>シュトク</t>
    </rPh>
    <rPh sb="28" eb="30">
      <t>インサツ</t>
    </rPh>
    <phoneticPr fontId="12"/>
  </si>
  <si>
    <t>・出力区分が１(移動)</t>
    <rPh sb="1" eb="3">
      <t>シュツリョク</t>
    </rPh>
    <rPh sb="3" eb="5">
      <t>クブン</t>
    </rPh>
    <rPh sb="8" eb="10">
      <t>イドウ</t>
    </rPh>
    <phoneticPr fontId="12"/>
  </si>
  <si>
    <t>在庫トランの伝票取引区分種別(DKBSB)が１７６のデータを抽出する。</t>
    <rPh sb="0" eb="2">
      <t>ザイコ</t>
    </rPh>
    <rPh sb="6" eb="8">
      <t>デンピョウ</t>
    </rPh>
    <rPh sb="8" eb="10">
      <t>トリヒキ</t>
    </rPh>
    <rPh sb="10" eb="12">
      <t>クブン</t>
    </rPh>
    <rPh sb="12" eb="14">
      <t>シュベツ</t>
    </rPh>
    <rPh sb="30" eb="32">
      <t>チュウシュツ</t>
    </rPh>
    <phoneticPr fontId="12"/>
  </si>
  <si>
    <t>・出力区分が２(返品)</t>
    <rPh sb="1" eb="3">
      <t>シュツリョク</t>
    </rPh>
    <rPh sb="3" eb="5">
      <t>クブン</t>
    </rPh>
    <rPh sb="8" eb="10">
      <t>ヘンピン</t>
    </rPh>
    <phoneticPr fontId="12"/>
  </si>
  <si>
    <t>在庫トランの伝票取引区分種別(DKBSB)が１７５のデータを抽出する。</t>
    <rPh sb="0" eb="2">
      <t>ザイコ</t>
    </rPh>
    <rPh sb="6" eb="8">
      <t>デンピョウ</t>
    </rPh>
    <rPh sb="8" eb="10">
      <t>トリヒキ</t>
    </rPh>
    <rPh sb="10" eb="12">
      <t>クブン</t>
    </rPh>
    <rPh sb="12" eb="14">
      <t>シュベツ</t>
    </rPh>
    <rPh sb="30" eb="32">
      <t>チュウシュツ</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</si>
  <si>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</si>
  <si>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</si>
  <si>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</si>
  <si>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</si>
  <si>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移動日</t>
    <rPh sb="0" eb="2">
      <t>イドウ</t>
    </rPh>
    <rPh sb="2" eb="3">
      <t>ビ</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</si>
  <si>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</si>
  <si>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</si>
  <si>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</si>
  <si>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</si>
  <si>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</si>
  <si>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</si>
  <si>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</si>
  <si>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</si>
  <si>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</si>
  <si>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</si>
  <si>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</si>
  <si>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出力区分</t>
    <rPh sb="0" eb="2">
      <t>シュツリョク</t>
    </rPh>
    <rPh sb="2" eb="4">
      <t>クブン</t>
    </rPh>
    <phoneticPr fontId="12"/>
  </si>
  <si>
    <t>○</t>
    <phoneticPr fontId="12"/>
  </si>
  <si>
    <t>初期値 1(移動）</t>
    <rPh sb="0" eb="3">
      <t>ショキチ</t>
    </rPh>
    <rPh sb="6" eb="8">
      <t>イドウ</t>
    </rPh>
    <phoneticPr fontId="12"/>
  </si>
  <si>
    <t>集計</t>
    <rPh sb="0" eb="2">
      <t>シュウケイ</t>
    </rPh>
    <phoneticPr fontId="12"/>
  </si>
  <si>
    <t>なし</t>
    <phoneticPr fontId="12"/>
  </si>
  <si>
    <t>＜その他＞</t>
    <rPh sb="3" eb="4">
      <t>タ</t>
    </rPh>
    <phoneticPr fontId="12"/>
  </si>
  <si>
    <t>09</t>
    <phoneticPr fontId="12"/>
  </si>
  <si>
    <t>初期値 空白(全件）</t>
    <rPh sb="0" eb="3">
      <t>ショキチ</t>
    </rPh>
    <rPh sb="4" eb="6">
      <t>クウハク</t>
    </rPh>
    <rPh sb="7" eb="9">
      <t>ゼンケン</t>
    </rPh>
    <phoneticPr fontId="12"/>
  </si>
  <si>
    <t>※MDNTRA</t>
    <phoneticPr fontId="12"/>
  </si>
  <si>
    <t>出力フラグ</t>
    <rPh sb="0" eb="2">
      <t>シュツリョク</t>
    </rPh>
    <phoneticPr fontId="12"/>
  </si>
  <si>
    <t>0:未発行のみ、1:再発行のみ</t>
    <rPh sb="2" eb="5">
      <t>ミハッコウ</t>
    </rPh>
    <rPh sb="10" eb="13">
      <t>サイハッコウ</t>
    </rPh>
    <phoneticPr fontId="12"/>
  </si>
  <si>
    <t>・移動伝票番号の内容は入出庫番号がセットされている。</t>
    <rPh sb="8" eb="10">
      <t>ナイヨウ</t>
    </rPh>
    <rPh sb="11" eb="12">
      <t>イリ</t>
    </rPh>
    <rPh sb="12" eb="14">
      <t>シュッコ</t>
    </rPh>
    <rPh sb="14" eb="16">
      <t>バンゴウ</t>
    </rPh>
    <phoneticPr fontId="12"/>
  </si>
  <si>
    <t>9:発行失敗時※１</t>
    <rPh sb="2" eb="4">
      <t>ハッコウ</t>
    </rPh>
    <rPh sb="4" eb="6">
      <t>シッパイ</t>
    </rPh>
    <rPh sb="6" eb="7">
      <t>ジ</t>
    </rPh>
    <phoneticPr fontId="12"/>
  </si>
  <si>
    <t>（値は出庫番号）</t>
    <rPh sb="1" eb="2">
      <t>アタイ</t>
    </rPh>
    <rPh sb="3" eb="5">
      <t>シュッコ</t>
    </rPh>
    <rPh sb="5" eb="7">
      <t>バンゴウ</t>
    </rPh>
    <phoneticPr fontId="12"/>
  </si>
  <si>
    <t>（初期値→0:未発行のみ）</t>
    <rPh sb="1" eb="4">
      <t>ショキチ</t>
    </rPh>
    <rPh sb="7" eb="10">
      <t>ミハッコウ</t>
    </rPh>
    <phoneticPr fontId="12"/>
  </si>
  <si>
    <t>改頁条件</t>
    <rPh sb="0" eb="2">
      <t>カイページ</t>
    </rPh>
    <rPh sb="2" eb="4">
      <t>ジョウケン</t>
    </rPh>
    <phoneticPr fontId="12"/>
  </si>
  <si>
    <t>移動伝票番号</t>
    <rPh sb="0" eb="2">
      <t>イドウ</t>
    </rPh>
    <rPh sb="2" eb="4">
      <t>デンピョウ</t>
    </rPh>
    <rPh sb="4" eb="6">
      <t>バンゴウ</t>
    </rPh>
    <phoneticPr fontId="12"/>
  </si>
  <si>
    <t>用紙ｻｲｽﾞ</t>
    <rPh sb="0" eb="2">
      <t>ヨウシ</t>
    </rPh>
    <phoneticPr fontId="12"/>
  </si>
  <si>
    <t>A4タテ</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</si>
</sst>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_);[Red]\(0\)"/>
    <numFmt numFmtId="177" formatCode="yyyy/m/d;@"/>
    <numFmt numFmtId="178" formatCode="0_ ;[Red]\-0\ "/>
    <numFmt numFmtId="179" formatCode="0.00_ "/>
    <numFmt numFmtId="180" formatCode="yyyy/mm/dd;@"/>
    <numFmt numFmtId="181" formatCode="#"/>
  </numFmts>
  <fonts count="30"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24"/>
      <name val="ＭＳ Ｐゴシック"/>
      <family val="3"/>
      <charset val="128"/>
    </font>
    <font>
      <sz val="9"/>
      <name val="ＭＳ Ｐゴシック"/>
      <family val="3"/>
      <charset val="128"/>
    </font>
    <font>
      <sz val="10"/>
      <name val="ＭＳ ゴシック"/>
      <family val="3"/>
      <charset val="128"/>
    </font>
    <font>
      <strike/>
      <sz val="10"/>
      <name val="ＭＳ ゴシック"/>
      <family val="3"/>
      <charset val="128"/>
    </font>
    <font>
      <sz val="11"/>
      <name val="ＭＳ 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91">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style="medium">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48">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Font="1" applyAlignment="1">
      <alignment vertical="center"/>
    </xf>
    <xf numFmtId="49" fontId="25" fillId="0" borderId="38" xfId="1" applyNumberFormat="1" applyFont="1" applyBorder="1" applyAlignment="1">
      <alignment horizontal="center" vertical="center"/>
    </xf>
    <xf numFmtId="0" fontId="25" fillId="0" borderId="39" xfId="1" applyFont="1" applyBorder="1" applyAlignment="1">
      <alignment horizontal="center" vertical="center"/>
    </xf>
    <xf numFmtId="0" fontId="25" fillId="0" borderId="40" xfId="1" applyFont="1" applyBorder="1" applyAlignment="1">
      <alignment horizontal="center" vertical="center"/>
    </xf>
    <xf numFmtId="49" fontId="4" fillId="0" borderId="38" xfId="1" applyNumberFormat="1" applyFont="1" applyBorder="1" applyAlignment="1">
      <alignment horizontal="center" vertical="center" textRotation="255"/>
    </xf>
    <xf numFmtId="0" fontId="4" fillId="0" borderId="41" xfId="1" applyFont="1" applyBorder="1" applyAlignment="1">
      <alignment horizontal="center" vertical="center" textRotation="255"/>
    </xf>
    <xf numFmtId="49" fontId="4" fillId="0" borderId="42" xfId="1" applyNumberFormat="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41" xfId="1" applyFont="1" applyBorder="1" applyAlignment="1">
      <alignment horizontal="center" vertical="center"/>
    </xf>
    <xf numFmtId="49" fontId="4" fillId="0" borderId="42" xfId="1" applyNumberFormat="1" applyFont="1" applyBorder="1" applyAlignment="1">
      <alignment vertical="center"/>
    </xf>
    <xf numFmtId="49" fontId="4" fillId="0" borderId="39" xfId="1" applyNumberFormat="1" applyFont="1" applyBorder="1" applyAlignment="1">
      <alignment vertical="center"/>
    </xf>
    <xf numFmtId="49" fontId="4" fillId="0" borderId="41" xfId="1" applyNumberFormat="1" applyFont="1" applyBorder="1" applyAlignment="1">
      <alignment vertical="center"/>
    </xf>
    <xf numFmtId="49" fontId="4" fillId="0" borderId="42" xfId="1" applyNumberFormat="1" applyFont="1" applyBorder="1" applyAlignment="1">
      <alignment horizontal="center" vertical="center" textRotation="255"/>
    </xf>
    <xf numFmtId="49" fontId="4" fillId="0" borderId="43" xfId="1" applyNumberFormat="1" applyFont="1" applyBorder="1" applyAlignment="1">
      <alignment horizontal="center" vertical="center"/>
    </xf>
    <xf numFmtId="49" fontId="4" fillId="0" borderId="44" xfId="1" applyNumberFormat="1" applyFont="1" applyBorder="1" applyAlignment="1">
      <alignment horizontal="center" vertical="center"/>
    </xf>
    <xf numFmtId="49" fontId="4" fillId="0" borderId="45" xfId="1" applyNumberFormat="1" applyFont="1" applyBorder="1" applyAlignment="1">
      <alignment horizontal="center" vertical="center"/>
    </xf>
    <xf numFmtId="49" fontId="4" fillId="0" borderId="46" xfId="1" applyNumberFormat="1" applyFont="1" applyBorder="1" applyAlignment="1">
      <alignment horizontal="center" vertical="center"/>
    </xf>
    <xf numFmtId="0" fontId="25" fillId="0" borderId="47" xfId="1" applyFont="1" applyBorder="1" applyAlignment="1">
      <alignment horizontal="center" vertical="center"/>
    </xf>
    <xf numFmtId="0" fontId="25" fillId="0" borderId="0" xfId="1" applyFont="1" applyAlignment="1">
      <alignment horizontal="center" vertical="center"/>
    </xf>
    <xf numFmtId="0" fontId="25" fillId="0" borderId="48" xfId="1" applyFont="1" applyBorder="1" applyAlignment="1">
      <alignment horizontal="center" vertical="center"/>
    </xf>
    <xf numFmtId="0" fontId="4" fillId="0" borderId="49" xfId="1" applyFont="1" applyBorder="1" applyAlignment="1">
      <alignment horizontal="center" vertical="center" textRotation="255"/>
    </xf>
    <xf numFmtId="0" fontId="4" fillId="0" borderId="23" xfId="1" applyFont="1" applyBorder="1" applyAlignment="1">
      <alignment horizontal="center" vertical="center" textRotation="255"/>
    </xf>
    <xf numFmtId="0" fontId="4" fillId="0" borderId="22" xfId="1" applyFont="1" applyBorder="1" applyAlignment="1">
      <alignment horizontal="center" vertical="center"/>
    </xf>
    <xf numFmtId="0" fontId="4" fillId="0" borderId="8" xfId="1" applyFont="1" applyBorder="1" applyAlignment="1">
      <alignment horizontal="center" vertical="center"/>
    </xf>
    <xf numFmtId="0" fontId="4" fillId="0" borderId="50" xfId="1" applyFont="1" applyBorder="1" applyAlignment="1">
      <alignment horizontal="center" vertical="center"/>
    </xf>
    <xf numFmtId="0" fontId="4" fillId="0" borderId="23" xfId="1" applyFont="1" applyBorder="1" applyAlignment="1">
      <alignment horizontal="center" vertical="center"/>
    </xf>
    <xf numFmtId="49" fontId="4" fillId="0" borderId="17" xfId="1" applyNumberFormat="1" applyFont="1" applyBorder="1" applyAlignment="1">
      <alignment vertical="center"/>
    </xf>
    <xf numFmtId="49" fontId="4" fillId="0" borderId="0" xfId="1" applyNumberFormat="1" applyFont="1" applyBorder="1" applyAlignment="1">
      <alignment vertical="center"/>
    </xf>
    <xf numFmtId="49" fontId="4" fillId="0" borderId="18" xfId="1" applyNumberFormat="1" applyFont="1" applyBorder="1" applyAlignment="1">
      <alignment vertical="center"/>
    </xf>
    <xf numFmtId="0" fontId="4" fillId="0" borderId="17" xfId="1" applyFont="1" applyBorder="1" applyAlignment="1">
      <alignment horizontal="center" vertical="center" textRotation="255"/>
    </xf>
    <xf numFmtId="0" fontId="4" fillId="0" borderId="18" xfId="1" applyFont="1" applyBorder="1" applyAlignment="1">
      <alignment horizontal="center" vertical="center" textRotation="255"/>
    </xf>
    <xf numFmtId="179" fontId="4" fillId="0" borderId="12" xfId="1" applyNumberFormat="1" applyFont="1" applyBorder="1" applyAlignment="1">
      <alignment horizontal="center" vertical="center" shrinkToFit="1"/>
    </xf>
    <xf numFmtId="179" fontId="4" fillId="0" borderId="6" xfId="1" applyNumberFormat="1" applyFont="1" applyBorder="1" applyAlignment="1">
      <alignment horizontal="center" vertical="center" shrinkToFit="1"/>
    </xf>
    <xf numFmtId="179" fontId="4" fillId="0" borderId="11" xfId="1" applyNumberFormat="1" applyFont="1" applyBorder="1" applyAlignment="1">
      <alignment horizontal="center" vertical="center" shrinkToFit="1"/>
    </xf>
    <xf numFmtId="180" fontId="4" fillId="0" borderId="12" xfId="1" applyNumberFormat="1" applyFont="1" applyBorder="1" applyAlignment="1">
      <alignment horizontal="center" vertical="center" shrinkToFit="1"/>
    </xf>
    <xf numFmtId="180" fontId="4" fillId="0" borderId="6" xfId="1" applyNumberFormat="1" applyFont="1" applyBorder="1" applyAlignment="1">
      <alignment horizontal="center" vertical="center" shrinkToFit="1"/>
    </xf>
    <xf numFmtId="180" fontId="4" fillId="0" borderId="11" xfId="1" applyNumberFormat="1" applyFont="1" applyBorder="1" applyAlignment="1">
      <alignment horizontal="center" vertical="center" shrinkToFit="1"/>
    </xf>
    <xf numFmtId="0" fontId="4" fillId="0" borderId="12"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11" xfId="1" applyFont="1" applyBorder="1" applyAlignment="1">
      <alignment horizontal="center" vertical="center" shrinkToFit="1"/>
    </xf>
    <xf numFmtId="0" fontId="4" fillId="0" borderId="51" xfId="1" applyFont="1" applyBorder="1" applyAlignment="1">
      <alignment horizontal="center" vertical="center" shrinkToFit="1"/>
    </xf>
    <xf numFmtId="49" fontId="4" fillId="0" borderId="52" xfId="1" applyNumberFormat="1" applyFont="1" applyBorder="1" applyAlignment="1">
      <alignment horizontal="center" vertical="center" textRotation="255"/>
    </xf>
    <xf numFmtId="0" fontId="4" fillId="0" borderId="15" xfId="1" applyFont="1" applyBorder="1" applyAlignment="1">
      <alignment horizontal="center" vertical="center" textRotation="255"/>
    </xf>
    <xf numFmtId="49" fontId="4" fillId="0" borderId="13" xfId="1" applyNumberFormat="1" applyFont="1" applyBorder="1" applyAlignment="1">
      <alignment horizontal="center" vertical="center"/>
    </xf>
    <xf numFmtId="0" fontId="4" fillId="0" borderId="14" xfId="1" applyFont="1" applyBorder="1" applyAlignment="1">
      <alignment horizontal="center" vertical="center"/>
    </xf>
    <xf numFmtId="0" fontId="4" fillId="0" borderId="53" xfId="1" applyFont="1" applyBorder="1" applyAlignment="1">
      <alignment horizontal="center" vertical="center"/>
    </xf>
    <xf numFmtId="0" fontId="4" fillId="0" borderId="15" xfId="1" applyFont="1" applyBorder="1" applyAlignment="1">
      <alignment horizontal="center" vertical="center"/>
    </xf>
    <xf numFmtId="0" fontId="25" fillId="0" borderId="54" xfId="1" applyFont="1" applyBorder="1" applyAlignment="1">
      <alignment horizontal="center" vertical="center"/>
    </xf>
    <xf numFmtId="0" fontId="25" fillId="0" borderId="55" xfId="1" applyFont="1" applyBorder="1" applyAlignment="1">
      <alignment horizontal="center" vertical="center"/>
    </xf>
    <xf numFmtId="0" fontId="25" fillId="0" borderId="56" xfId="1" applyFont="1" applyBorder="1" applyAlignment="1">
      <alignment horizontal="center" vertical="center"/>
    </xf>
    <xf numFmtId="0" fontId="4" fillId="0" borderId="54" xfId="1" applyFont="1" applyBorder="1" applyAlignment="1">
      <alignment horizontal="center" vertical="center" textRotation="255"/>
    </xf>
    <xf numFmtId="0" fontId="4" fillId="0" borderId="57" xfId="1" applyFont="1" applyBorder="1" applyAlignment="1">
      <alignment horizontal="center" vertical="center" textRotation="255"/>
    </xf>
    <xf numFmtId="0" fontId="4" fillId="0" borderId="58" xfId="1" applyFont="1" applyBorder="1" applyAlignment="1">
      <alignment horizontal="center" vertical="center"/>
    </xf>
    <xf numFmtId="0" fontId="4" fillId="0" borderId="55" xfId="1" applyFont="1" applyBorder="1" applyAlignment="1">
      <alignment horizontal="center" vertical="center"/>
    </xf>
    <xf numFmtId="0" fontId="4" fillId="0" borderId="56" xfId="1" applyFont="1" applyBorder="1" applyAlignment="1">
      <alignment horizontal="center" vertical="center"/>
    </xf>
    <xf numFmtId="0" fontId="4" fillId="0" borderId="57" xfId="1" applyFont="1" applyBorder="1" applyAlignment="1">
      <alignment horizontal="center" vertical="center"/>
    </xf>
    <xf numFmtId="49" fontId="4" fillId="0" borderId="58" xfId="1" applyNumberFormat="1" applyFont="1" applyBorder="1" applyAlignment="1">
      <alignment vertical="center"/>
    </xf>
    <xf numFmtId="49" fontId="4" fillId="0" borderId="55" xfId="1" applyNumberFormat="1" applyFont="1" applyBorder="1" applyAlignment="1">
      <alignment vertical="center"/>
    </xf>
    <xf numFmtId="49" fontId="4" fillId="0" borderId="57" xfId="1" applyNumberFormat="1" applyFont="1" applyBorder="1" applyAlignment="1">
      <alignment vertical="center"/>
    </xf>
    <xf numFmtId="0" fontId="4" fillId="0" borderId="58" xfId="1" applyFont="1" applyBorder="1" applyAlignment="1">
      <alignment horizontal="center" vertical="center" textRotation="255"/>
    </xf>
    <xf numFmtId="179" fontId="4" fillId="0" borderId="59" xfId="1" applyNumberFormat="1" applyFont="1" applyBorder="1" applyAlignment="1">
      <alignment horizontal="center" vertical="center" shrinkToFit="1"/>
    </xf>
    <xf numFmtId="179" fontId="4" fillId="0" borderId="60" xfId="1" applyNumberFormat="1" applyFont="1" applyBorder="1" applyAlignment="1">
      <alignment horizontal="center" vertical="center" shrinkToFit="1"/>
    </xf>
    <xf numFmtId="179" fontId="4" fillId="0" borderId="61" xfId="1" applyNumberFormat="1" applyFont="1" applyBorder="1" applyAlignment="1">
      <alignment horizontal="center" vertical="center" shrinkToFit="1"/>
    </xf>
    <xf numFmtId="180" fontId="4" fillId="0" borderId="59" xfId="1" applyNumberFormat="1" applyFont="1" applyBorder="1" applyAlignment="1">
      <alignment horizontal="center" vertical="center" shrinkToFit="1"/>
    </xf>
    <xf numFmtId="180" fontId="4" fillId="0" borderId="60" xfId="1" applyNumberFormat="1" applyFont="1" applyBorder="1" applyAlignment="1">
      <alignment horizontal="center" vertical="center" shrinkToFit="1"/>
    </xf>
    <xf numFmtId="180" fontId="4" fillId="0" borderId="61" xfId="1" applyNumberFormat="1" applyFont="1" applyBorder="1" applyAlignment="1">
      <alignment horizontal="center" vertical="center" shrinkToFit="1"/>
    </xf>
    <xf numFmtId="0" fontId="4" fillId="0" borderId="59" xfId="1" applyFont="1" applyBorder="1" applyAlignment="1">
      <alignment horizontal="center" vertical="center" shrinkToFit="1"/>
    </xf>
    <xf numFmtId="0" fontId="4" fillId="0" borderId="60" xfId="1" applyFont="1" applyBorder="1" applyAlignment="1">
      <alignment horizontal="center" vertical="center" shrinkToFit="1"/>
    </xf>
    <xf numFmtId="0" fontId="4" fillId="0" borderId="61" xfId="1" applyFont="1" applyBorder="1" applyAlignment="1">
      <alignment horizontal="center" vertical="center" shrinkToFit="1"/>
    </xf>
    <xf numFmtId="0" fontId="4" fillId="0" borderId="62" xfId="1" applyFont="1" applyBorder="1" applyAlignment="1">
      <alignment horizontal="center" vertical="center" shrinkToFit="1"/>
    </xf>
    <xf numFmtId="49" fontId="4" fillId="0" borderId="38" xfId="1" applyNumberFormat="1" applyFont="1" applyBorder="1" applyAlignment="1">
      <alignment vertical="center"/>
    </xf>
    <xf numFmtId="49" fontId="4" fillId="0" borderId="40" xfId="1" applyNumberFormat="1" applyFont="1" applyBorder="1" applyAlignment="1">
      <alignment vertical="center"/>
    </xf>
    <xf numFmtId="49" fontId="26" fillId="0" borderId="39" xfId="1" applyNumberFormat="1" applyFont="1" applyBorder="1" applyAlignment="1">
      <alignment vertical="center"/>
    </xf>
    <xf numFmtId="49" fontId="26" fillId="0" borderId="39" xfId="1" applyNumberFormat="1" applyFont="1" applyBorder="1" applyAlignment="1">
      <alignment horizontal="center" vertical="center"/>
    </xf>
    <xf numFmtId="181" fontId="26" fillId="0" borderId="39" xfId="1" applyNumberFormat="1" applyFont="1" applyBorder="1" applyAlignment="1">
      <alignment horizontal="right" vertical="center"/>
    </xf>
    <xf numFmtId="0" fontId="26" fillId="0" borderId="39" xfId="1" applyFont="1" applyFill="1" applyBorder="1" applyAlignment="1">
      <alignment horizontal="left" vertical="top"/>
    </xf>
    <xf numFmtId="0" fontId="26" fillId="0" borderId="39" xfId="1" applyFont="1" applyBorder="1" applyAlignment="1">
      <alignment horizontal="center" vertical="center"/>
    </xf>
    <xf numFmtId="49" fontId="26" fillId="0" borderId="39" xfId="1" applyNumberFormat="1" applyFont="1" applyBorder="1" applyAlignment="1">
      <alignment horizontal="centerContinuous" vertical="center"/>
    </xf>
    <xf numFmtId="49" fontId="26" fillId="0" borderId="40" xfId="1" applyNumberFormat="1" applyFont="1" applyBorder="1" applyAlignment="1">
      <alignment horizontal="centerContinuous" vertical="center"/>
    </xf>
    <xf numFmtId="49" fontId="4" fillId="0" borderId="47" xfId="1" applyNumberFormat="1" applyFont="1" applyBorder="1" applyAlignment="1">
      <alignment vertical="center"/>
    </xf>
    <xf numFmtId="49" fontId="4" fillId="0" borderId="48" xfId="1" applyNumberFormat="1" applyFont="1" applyBorder="1" applyAlignment="1">
      <alignment vertical="center"/>
    </xf>
    <xf numFmtId="49" fontId="27" fillId="0" borderId="47" xfId="1" applyNumberFormat="1" applyFont="1" applyBorder="1" applyAlignment="1">
      <alignment vertical="center"/>
    </xf>
    <xf numFmtId="49" fontId="27" fillId="0" borderId="0" xfId="1" applyNumberFormat="1" applyFont="1" applyBorder="1" applyAlignment="1">
      <alignment vertical="center"/>
    </xf>
    <xf numFmtId="49" fontId="27" fillId="0" borderId="0" xfId="1" applyNumberFormat="1" applyFont="1" applyBorder="1" applyAlignment="1">
      <alignment horizontal="left" vertical="center"/>
    </xf>
    <xf numFmtId="49" fontId="27" fillId="0" borderId="48" xfId="1" applyNumberFormat="1" applyFont="1" applyBorder="1" applyAlignment="1">
      <alignment horizontal="left" vertical="center"/>
    </xf>
    <xf numFmtId="49" fontId="27" fillId="0" borderId="63" xfId="1" applyNumberFormat="1" applyFont="1" applyBorder="1" applyAlignment="1">
      <alignment vertical="center"/>
    </xf>
    <xf numFmtId="49" fontId="27" fillId="0" borderId="64" xfId="1" applyNumberFormat="1" applyFont="1" applyBorder="1" applyAlignment="1">
      <alignment vertical="center"/>
    </xf>
    <xf numFmtId="49" fontId="27" fillId="0" borderId="64" xfId="1" applyNumberFormat="1" applyFont="1" applyBorder="1" applyAlignment="1">
      <alignment horizontal="left" vertical="center"/>
    </xf>
    <xf numFmtId="49" fontId="27" fillId="0" borderId="65" xfId="1" applyNumberFormat="1" applyFont="1" applyBorder="1" applyAlignment="1">
      <alignment horizontal="left" vertical="center"/>
    </xf>
    <xf numFmtId="49" fontId="27" fillId="0" borderId="66" xfId="1" applyNumberFormat="1" applyFont="1" applyBorder="1" applyAlignment="1">
      <alignment vertical="center"/>
    </xf>
    <xf numFmtId="49" fontId="27" fillId="0" borderId="67" xfId="1" applyNumberFormat="1" applyFont="1" applyBorder="1" applyAlignment="1">
      <alignment vertical="center"/>
    </xf>
    <xf numFmtId="49" fontId="27" fillId="0" borderId="67" xfId="1" applyNumberFormat="1" applyFont="1" applyBorder="1" applyAlignment="1">
      <alignment horizontal="left" vertical="center"/>
    </xf>
    <xf numFmtId="49" fontId="27" fillId="0" borderId="67" xfId="1" applyNumberFormat="1" applyFont="1" applyBorder="1" applyAlignment="1">
      <alignment horizontal="centerContinuous" vertical="center"/>
    </xf>
    <xf numFmtId="49" fontId="27" fillId="0" borderId="67" xfId="1" applyNumberFormat="1" applyFont="1" applyBorder="1" applyAlignment="1">
      <alignment horizontal="center" vertical="center"/>
    </xf>
    <xf numFmtId="0" fontId="27" fillId="0" borderId="67" xfId="1" applyFont="1" applyBorder="1" applyAlignment="1">
      <alignment vertical="center"/>
    </xf>
    <xf numFmtId="49" fontId="27" fillId="0" borderId="68" xfId="1" applyNumberFormat="1" applyFont="1" applyBorder="1" applyAlignment="1">
      <alignment horizontal="centerContinuous" vertical="center"/>
    </xf>
    <xf numFmtId="49" fontId="26" fillId="0" borderId="0" xfId="1" applyNumberFormat="1" applyFont="1" applyBorder="1" applyAlignment="1">
      <alignment vertical="center"/>
    </xf>
    <xf numFmtId="49" fontId="27" fillId="0" borderId="69" xfId="1" applyNumberFormat="1" applyFont="1" applyBorder="1" applyAlignment="1">
      <alignment vertical="center"/>
    </xf>
    <xf numFmtId="49" fontId="27" fillId="0" borderId="70" xfId="1" applyNumberFormat="1" applyFont="1" applyBorder="1" applyAlignment="1">
      <alignment vertical="center"/>
    </xf>
    <xf numFmtId="49" fontId="27" fillId="0" borderId="70" xfId="1" applyNumberFormat="1" applyFont="1" applyBorder="1" applyAlignment="1">
      <alignment horizontal="center" vertical="center"/>
    </xf>
    <xf numFmtId="49" fontId="27" fillId="0" borderId="70" xfId="1" applyNumberFormat="1" applyFont="1" applyBorder="1" applyAlignment="1">
      <alignment horizontal="right" vertical="center"/>
    </xf>
    <xf numFmtId="49" fontId="27" fillId="0" borderId="70" xfId="1" applyNumberFormat="1" applyFont="1" applyBorder="1" applyAlignment="1">
      <alignment horizontal="left" vertical="center"/>
    </xf>
    <xf numFmtId="49" fontId="27" fillId="0" borderId="70" xfId="1" applyNumberFormat="1" applyFont="1" applyBorder="1" applyAlignment="1">
      <alignment horizontal="centerContinuous" vertical="center"/>
    </xf>
    <xf numFmtId="181" fontId="27" fillId="0" borderId="70" xfId="1" applyNumberFormat="1" applyFont="1" applyBorder="1" applyAlignment="1">
      <alignment horizontal="right" vertical="center"/>
    </xf>
    <xf numFmtId="49" fontId="27" fillId="0" borderId="71" xfId="1" applyNumberFormat="1" applyFont="1" applyBorder="1" applyAlignment="1">
      <alignment horizontal="centerContinuous" vertical="center"/>
    </xf>
    <xf numFmtId="49" fontId="27" fillId="0" borderId="72" xfId="1" applyNumberFormat="1" applyFont="1" applyBorder="1" applyAlignment="1">
      <alignment vertical="center"/>
    </xf>
    <xf numFmtId="49" fontId="27" fillId="0" borderId="6" xfId="1" applyNumberFormat="1" applyFont="1" applyBorder="1" applyAlignment="1">
      <alignment vertical="center"/>
    </xf>
    <xf numFmtId="49" fontId="27" fillId="0" borderId="6" xfId="1" applyNumberFormat="1" applyFont="1" applyBorder="1" applyAlignment="1">
      <alignment horizontal="centerContinuous" vertical="center"/>
    </xf>
    <xf numFmtId="49" fontId="27" fillId="0" borderId="6" xfId="1" applyNumberFormat="1" applyFont="1" applyBorder="1" applyAlignment="1">
      <alignment horizontal="right" vertical="center"/>
    </xf>
    <xf numFmtId="0" fontId="27" fillId="0" borderId="6" xfId="1" applyFont="1" applyFill="1" applyBorder="1" applyAlignment="1">
      <alignment horizontal="left" vertical="top"/>
    </xf>
    <xf numFmtId="49" fontId="27" fillId="0" borderId="6" xfId="1" applyNumberFormat="1" applyFont="1" applyBorder="1" applyAlignment="1">
      <alignment horizontal="center" vertical="center"/>
    </xf>
    <xf numFmtId="181" fontId="27" fillId="0" borderId="6" xfId="1" applyNumberFormat="1" applyFont="1" applyBorder="1" applyAlignment="1">
      <alignment horizontal="right" vertical="center"/>
    </xf>
    <xf numFmtId="49" fontId="27" fillId="0" borderId="51" xfId="1" applyNumberFormat="1" applyFont="1" applyBorder="1" applyAlignment="1">
      <alignment horizontal="centerContinuous" vertical="center"/>
    </xf>
    <xf numFmtId="49" fontId="28" fillId="0" borderId="64" xfId="1" applyNumberFormat="1" applyFont="1" applyBorder="1" applyAlignment="1">
      <alignment horizontal="centerContinuous" vertical="center"/>
    </xf>
    <xf numFmtId="49" fontId="28" fillId="0" borderId="64" xfId="1" applyNumberFormat="1" applyFont="1" applyBorder="1" applyAlignment="1">
      <alignment horizontal="right" vertical="center"/>
    </xf>
    <xf numFmtId="0" fontId="28" fillId="0" borderId="64" xfId="1" applyFont="1" applyFill="1" applyBorder="1" applyAlignment="1">
      <alignment horizontal="left" vertical="top"/>
    </xf>
    <xf numFmtId="49" fontId="28" fillId="0" borderId="64" xfId="1" applyNumberFormat="1" applyFont="1" applyBorder="1" applyAlignment="1">
      <alignment vertical="center"/>
    </xf>
    <xf numFmtId="49" fontId="28" fillId="0" borderId="64" xfId="1" applyNumberFormat="1" applyFont="1" applyBorder="1" applyAlignment="1">
      <alignment horizontal="center" vertical="center"/>
    </xf>
    <xf numFmtId="49" fontId="27" fillId="0" borderId="64" xfId="1" applyNumberFormat="1" applyFont="1" applyBorder="1" applyAlignment="1">
      <alignment horizontal="center" vertical="center"/>
    </xf>
    <xf numFmtId="49" fontId="27" fillId="0" borderId="64" xfId="1" applyNumberFormat="1" applyFont="1" applyBorder="1" applyAlignment="1">
      <alignment horizontal="centerContinuous" vertical="center"/>
    </xf>
    <xf numFmtId="181" fontId="27" fillId="0" borderId="64" xfId="1" applyNumberFormat="1" applyFont="1" applyBorder="1" applyAlignment="1">
      <alignment horizontal="right" vertical="center"/>
    </xf>
    <xf numFmtId="0" fontId="27" fillId="0" borderId="64" xfId="1" applyFont="1" applyFill="1" applyBorder="1" applyAlignment="1">
      <alignment horizontal="left" vertical="top"/>
    </xf>
    <xf numFmtId="49" fontId="27" fillId="0" borderId="65" xfId="1" applyNumberFormat="1" applyFont="1" applyBorder="1" applyAlignment="1">
      <alignment horizontal="centerContinuous" vertical="center"/>
    </xf>
    <xf numFmtId="49" fontId="28" fillId="0" borderId="67" xfId="1" applyNumberFormat="1" applyFont="1" applyBorder="1" applyAlignment="1">
      <alignment horizontal="centerContinuous" vertical="center"/>
    </xf>
    <xf numFmtId="49" fontId="28" fillId="0" borderId="67" xfId="1" applyNumberFormat="1" applyFont="1" applyBorder="1" applyAlignment="1">
      <alignment horizontal="right" vertical="center"/>
    </xf>
    <xf numFmtId="0" fontId="28" fillId="0" borderId="67" xfId="1" applyFont="1" applyFill="1" applyBorder="1" applyAlignment="1">
      <alignment horizontal="left" vertical="top"/>
    </xf>
    <xf numFmtId="49" fontId="28" fillId="0" borderId="67" xfId="1" applyNumberFormat="1" applyFont="1" applyBorder="1" applyAlignment="1">
      <alignment vertical="center"/>
    </xf>
    <xf numFmtId="49" fontId="28" fillId="0" borderId="67" xfId="1" applyNumberFormat="1" applyFont="1" applyBorder="1" applyAlignment="1">
      <alignment horizontal="center" vertical="center"/>
    </xf>
    <xf numFmtId="181" fontId="27" fillId="0" borderId="67" xfId="1" applyNumberFormat="1" applyFont="1" applyBorder="1" applyAlignment="1">
      <alignment horizontal="right" vertical="center"/>
    </xf>
    <xf numFmtId="0" fontId="27" fillId="0" borderId="67" xfId="1" applyFont="1" applyFill="1" applyBorder="1" applyAlignment="1">
      <alignment horizontal="left" vertical="top"/>
    </xf>
    <xf numFmtId="0" fontId="27" fillId="0" borderId="67" xfId="1" applyFont="1" applyBorder="1" applyAlignment="1">
      <alignment horizontal="center" vertical="center"/>
    </xf>
    <xf numFmtId="49" fontId="27" fillId="0" borderId="67" xfId="1" applyNumberFormat="1" applyFont="1" applyBorder="1" applyAlignment="1">
      <alignment horizontal="right" vertical="center"/>
    </xf>
    <xf numFmtId="0" fontId="27" fillId="0" borderId="67" xfId="1" applyFont="1" applyFill="1" applyBorder="1" applyAlignment="1">
      <alignment horizontal="left" vertical="top" wrapText="1"/>
    </xf>
    <xf numFmtId="0" fontId="27" fillId="0" borderId="68" xfId="1" applyFont="1" applyFill="1" applyBorder="1" applyAlignment="1">
      <alignment horizontal="left" vertical="top" wrapText="1"/>
    </xf>
    <xf numFmtId="0" fontId="27" fillId="0" borderId="67" xfId="1" applyFont="1" applyBorder="1" applyAlignment="1">
      <alignment horizontal="left" vertical="center"/>
    </xf>
    <xf numFmtId="0" fontId="27" fillId="0" borderId="70" xfId="1" applyFont="1" applyFill="1" applyBorder="1" applyAlignment="1">
      <alignment horizontal="left" vertical="top"/>
    </xf>
    <xf numFmtId="0" fontId="27" fillId="0" borderId="70" xfId="1" applyFont="1" applyBorder="1" applyAlignment="1">
      <alignment horizontal="left" vertical="center"/>
    </xf>
    <xf numFmtId="0" fontId="27" fillId="0" borderId="6" xfId="1" applyFont="1" applyBorder="1" applyAlignment="1">
      <alignment horizontal="left" vertical="center"/>
    </xf>
    <xf numFmtId="49" fontId="27" fillId="0" borderId="6" xfId="1" applyNumberFormat="1" applyFont="1" applyBorder="1" applyAlignment="1">
      <alignment horizontal="left" vertical="center"/>
    </xf>
    <xf numFmtId="49" fontId="27" fillId="0" borderId="64" xfId="1" applyNumberFormat="1" applyFont="1" applyBorder="1" applyAlignment="1">
      <alignment horizontal="right" vertical="center"/>
    </xf>
    <xf numFmtId="0" fontId="27" fillId="0" borderId="64" xfId="1" applyFont="1" applyBorder="1" applyAlignment="1">
      <alignment horizontal="left" vertical="center"/>
    </xf>
    <xf numFmtId="49" fontId="4" fillId="0" borderId="54" xfId="1" applyNumberFormat="1" applyFont="1" applyBorder="1" applyAlignment="1">
      <alignment vertical="center"/>
    </xf>
    <xf numFmtId="49" fontId="4" fillId="0" borderId="56" xfId="1" applyNumberFormat="1" applyFont="1" applyBorder="1" applyAlignment="1">
      <alignment vertical="center"/>
    </xf>
    <xf numFmtId="49" fontId="27" fillId="0" borderId="73" xfId="1" applyNumberFormat="1" applyFont="1" applyBorder="1" applyAlignment="1">
      <alignment vertical="center"/>
    </xf>
    <xf numFmtId="49" fontId="27" fillId="0" borderId="74" xfId="1" applyNumberFormat="1" applyFont="1" applyBorder="1" applyAlignment="1">
      <alignment vertical="center"/>
    </xf>
    <xf numFmtId="49" fontId="27" fillId="0" borderId="74" xfId="1" applyNumberFormat="1" applyFont="1" applyBorder="1" applyAlignment="1">
      <alignment horizontal="centerContinuous" vertical="center"/>
    </xf>
    <xf numFmtId="49" fontId="27" fillId="0" borderId="74" xfId="1" applyNumberFormat="1" applyFont="1" applyBorder="1" applyAlignment="1">
      <alignment horizontal="right" vertical="center"/>
    </xf>
    <xf numFmtId="49" fontId="27" fillId="0" borderId="74" xfId="1" applyNumberFormat="1" applyFont="1" applyBorder="1" applyAlignment="1">
      <alignment horizontal="center" vertical="center"/>
    </xf>
    <xf numFmtId="181" fontId="27" fillId="0" borderId="74" xfId="1" applyNumberFormat="1" applyFont="1" applyBorder="1" applyAlignment="1">
      <alignment horizontal="right" vertical="center"/>
    </xf>
    <xf numFmtId="0" fontId="27" fillId="0" borderId="74" xfId="1" applyFont="1" applyFill="1" applyBorder="1" applyAlignment="1">
      <alignment horizontal="left" vertical="top"/>
    </xf>
    <xf numFmtId="0" fontId="27" fillId="0" borderId="74" xfId="1" applyFont="1" applyBorder="1" applyAlignment="1">
      <alignment horizontal="left" vertical="center"/>
    </xf>
    <xf numFmtId="49" fontId="27" fillId="0" borderId="74" xfId="1" applyNumberFormat="1" applyFont="1" applyBorder="1" applyAlignment="1">
      <alignment horizontal="left" vertical="center"/>
    </xf>
    <xf numFmtId="49" fontId="27" fillId="0" borderId="75" xfId="1" applyNumberFormat="1" applyFont="1" applyBorder="1" applyAlignment="1">
      <alignment horizontal="centerContinuous" vertical="center"/>
    </xf>
    <xf numFmtId="49" fontId="4" fillId="0" borderId="76" xfId="1" applyNumberFormat="1" applyFont="1" applyBorder="1" applyAlignment="1">
      <alignment vertical="center"/>
    </xf>
    <xf numFmtId="49" fontId="26" fillId="0" borderId="76" xfId="1" applyNumberFormat="1" applyFont="1" applyBorder="1" applyAlignment="1">
      <alignment horizontal="centerContinuous" vertical="center"/>
    </xf>
    <xf numFmtId="49" fontId="26" fillId="0" borderId="76" xfId="1" applyNumberFormat="1" applyFont="1" applyBorder="1" applyAlignment="1">
      <alignment horizontal="right" vertical="center"/>
    </xf>
    <xf numFmtId="49" fontId="26" fillId="0" borderId="76" xfId="1" applyNumberFormat="1" applyFont="1" applyBorder="1" applyAlignment="1">
      <alignment vertical="center"/>
    </xf>
    <xf numFmtId="49" fontId="26" fillId="0" borderId="76" xfId="1" applyNumberFormat="1" applyFont="1" applyBorder="1" applyAlignment="1">
      <alignment horizontal="center" vertical="center"/>
    </xf>
    <xf numFmtId="181" fontId="26" fillId="0" borderId="76" xfId="1" applyNumberFormat="1" applyFont="1" applyBorder="1" applyAlignment="1">
      <alignment horizontal="right" vertical="center"/>
    </xf>
    <xf numFmtId="0" fontId="26" fillId="0" borderId="76" xfId="1" applyFont="1" applyFill="1" applyBorder="1" applyAlignment="1">
      <alignment horizontal="left" vertical="top"/>
    </xf>
    <xf numFmtId="0" fontId="26" fillId="0" borderId="76" xfId="1" applyFont="1" applyBorder="1" applyAlignment="1">
      <alignment horizontal="left" vertical="center"/>
    </xf>
    <xf numFmtId="49" fontId="26" fillId="0" borderId="76" xfId="1" applyNumberFormat="1" applyFont="1" applyBorder="1" applyAlignment="1">
      <alignment horizontal="left" vertical="center"/>
    </xf>
    <xf numFmtId="49" fontId="26"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26" fillId="0" borderId="0" xfId="1" applyNumberFormat="1" applyFont="1" applyBorder="1" applyAlignment="1">
      <alignment horizontal="right" vertical="center"/>
    </xf>
    <xf numFmtId="49" fontId="26" fillId="0" borderId="0" xfId="1" applyNumberFormat="1" applyFont="1" applyBorder="1" applyAlignment="1">
      <alignment horizontal="center" vertical="center"/>
    </xf>
    <xf numFmtId="181" fontId="26" fillId="0" borderId="0" xfId="1" applyNumberFormat="1" applyFont="1" applyBorder="1" applyAlignment="1">
      <alignment horizontal="right" vertical="center"/>
    </xf>
    <xf numFmtId="0" fontId="26" fillId="0" borderId="0" xfId="1" applyFont="1" applyFill="1" applyBorder="1" applyAlignment="1">
      <alignment horizontal="left" vertical="top"/>
    </xf>
    <xf numFmtId="0" fontId="26" fillId="0" borderId="0" xfId="1" applyFont="1" applyBorder="1" applyAlignment="1">
      <alignment horizontal="left" vertical="center"/>
    </xf>
    <xf numFmtId="49" fontId="26" fillId="0" borderId="0" xfId="1" applyNumberFormat="1" applyFont="1" applyBorder="1" applyAlignment="1">
      <alignment horizontal="left" vertical="center"/>
    </xf>
    <xf numFmtId="49" fontId="26" fillId="0" borderId="50" xfId="1" applyNumberFormat="1" applyFont="1" applyBorder="1" applyAlignment="1">
      <alignment horizontal="centerContinuous" vertical="center"/>
    </xf>
    <xf numFmtId="49" fontId="4" fillId="0" borderId="72" xfId="1" applyNumberFormat="1" applyFont="1" applyBorder="1" applyAlignment="1">
      <alignment vertical="center"/>
    </xf>
    <xf numFmtId="49" fontId="4" fillId="0" borderId="6" xfId="1" applyNumberFormat="1" applyFont="1" applyBorder="1" applyAlignment="1">
      <alignment vertical="center"/>
    </xf>
    <xf numFmtId="49" fontId="4" fillId="0" borderId="11" xfId="1" applyNumberFormat="1" applyFont="1" applyBorder="1" applyAlignment="1">
      <alignment vertical="center"/>
    </xf>
    <xf numFmtId="49" fontId="4" fillId="0" borderId="12" xfId="1" applyNumberFormat="1" applyFont="1" applyBorder="1" applyAlignment="1">
      <alignment vertical="center"/>
    </xf>
    <xf numFmtId="49" fontId="4" fillId="0" borderId="51" xfId="1" applyNumberFormat="1" applyFont="1" applyBorder="1" applyAlignment="1">
      <alignment vertical="center"/>
    </xf>
    <xf numFmtId="49" fontId="4" fillId="0" borderId="52" xfId="1" applyNumberFormat="1" applyFont="1" applyBorder="1" applyAlignment="1">
      <alignment vertical="center"/>
    </xf>
    <xf numFmtId="49" fontId="4" fillId="0" borderId="14" xfId="1" applyNumberFormat="1" applyFont="1" applyBorder="1" applyAlignment="1">
      <alignment vertical="center"/>
    </xf>
    <xf numFmtId="49" fontId="4" fillId="0" borderId="15" xfId="1" applyNumberFormat="1" applyFont="1" applyBorder="1" applyAlignment="1">
      <alignment vertical="center"/>
    </xf>
    <xf numFmtId="49" fontId="4" fillId="0" borderId="53" xfId="1" applyNumberFormat="1" applyFont="1" applyBorder="1" applyAlignment="1">
      <alignment vertical="center"/>
    </xf>
    <xf numFmtId="49" fontId="26" fillId="0" borderId="47" xfId="1" applyNumberFormat="1" applyFont="1" applyBorder="1" applyAlignment="1">
      <alignment horizontal="center" vertical="center" wrapText="1"/>
    </xf>
    <xf numFmtId="49" fontId="26" fillId="0" borderId="0" xfId="1" applyNumberFormat="1" applyFont="1" applyBorder="1" applyAlignment="1">
      <alignment horizontal="center" vertical="center" wrapText="1"/>
    </xf>
    <xf numFmtId="49" fontId="26" fillId="0" borderId="18" xfId="1" applyNumberFormat="1" applyFont="1" applyBorder="1" applyAlignment="1">
      <alignment horizontal="center" vertical="center" wrapText="1"/>
    </xf>
    <xf numFmtId="49" fontId="4" fillId="0" borderId="10" xfId="1" applyNumberFormat="1" applyFont="1" applyBorder="1" applyAlignment="1">
      <alignment vertical="center"/>
    </xf>
    <xf numFmtId="49" fontId="4" fillId="0" borderId="12" xfId="1" applyNumberFormat="1" applyFont="1" applyBorder="1" applyAlignment="1">
      <alignment horizontal="centerContinuous" vertical="center"/>
    </xf>
    <xf numFmtId="49" fontId="4" fillId="0" borderId="11" xfId="1" applyNumberFormat="1" applyFont="1" applyBorder="1" applyAlignment="1">
      <alignment horizontal="centerContinuous" vertical="center"/>
    </xf>
    <xf numFmtId="49" fontId="26" fillId="0" borderId="49" xfId="1" applyNumberFormat="1" applyFont="1" applyBorder="1" applyAlignment="1">
      <alignment horizontal="center" vertical="center" wrapText="1"/>
    </xf>
    <xf numFmtId="49" fontId="26" fillId="0" borderId="8" xfId="1" applyNumberFormat="1" applyFont="1" applyBorder="1" applyAlignment="1">
      <alignment horizontal="center" vertical="center" wrapText="1"/>
    </xf>
    <xf numFmtId="49" fontId="26" fillId="0" borderId="23" xfId="1" applyNumberFormat="1" applyFont="1" applyBorder="1" applyAlignment="1">
      <alignment horizontal="center" vertical="center" wrapText="1"/>
    </xf>
    <xf numFmtId="49" fontId="29" fillId="0" borderId="8" xfId="1" applyNumberFormat="1" applyFont="1" applyBorder="1" applyAlignment="1">
      <alignment vertical="center"/>
    </xf>
    <xf numFmtId="0" fontId="4" fillId="0" borderId="77" xfId="1" applyNumberFormat="1" applyFont="1" applyBorder="1" applyAlignment="1">
      <alignment horizontal="right" vertical="center"/>
    </xf>
    <xf numFmtId="0" fontId="4" fillId="0" borderId="78" xfId="1" applyNumberFormat="1" applyFont="1" applyBorder="1" applyAlignment="1">
      <alignment horizontal="right" vertical="center"/>
    </xf>
    <xf numFmtId="49" fontId="4" fillId="0" borderId="77" xfId="1" applyNumberFormat="1" applyFont="1" applyBorder="1" applyAlignment="1">
      <alignment vertical="center"/>
    </xf>
    <xf numFmtId="49" fontId="4" fillId="0" borderId="64" xfId="1" applyNumberFormat="1" applyFont="1" applyBorder="1" applyAlignment="1">
      <alignment vertical="center"/>
    </xf>
    <xf numFmtId="49" fontId="4" fillId="0" borderId="78" xfId="1" applyNumberFormat="1" applyFont="1" applyBorder="1" applyAlignment="1">
      <alignment vertical="center"/>
    </xf>
    <xf numFmtId="49" fontId="4" fillId="0" borderId="79" xfId="1" applyNumberFormat="1" applyFont="1" applyBorder="1" applyAlignment="1">
      <alignment horizontal="center" vertical="center"/>
    </xf>
    <xf numFmtId="49" fontId="4" fillId="0" borderId="65" xfId="1" applyNumberFormat="1" applyFont="1" applyBorder="1" applyAlignment="1">
      <alignment vertical="center"/>
    </xf>
    <xf numFmtId="0" fontId="4" fillId="0" borderId="80" xfId="1" applyNumberFormat="1" applyFont="1" applyBorder="1" applyAlignment="1">
      <alignment horizontal="right" vertical="center"/>
    </xf>
    <xf numFmtId="0" fontId="4" fillId="0" borderId="81" xfId="1" applyNumberFormat="1" applyFont="1" applyBorder="1" applyAlignment="1">
      <alignment horizontal="right" vertical="center"/>
    </xf>
    <xf numFmtId="49" fontId="4" fillId="0" borderId="82" xfId="1" applyNumberFormat="1" applyFont="1" applyBorder="1" applyAlignment="1">
      <alignment vertical="center"/>
    </xf>
    <xf numFmtId="49" fontId="4" fillId="0" borderId="83" xfId="1" applyNumberFormat="1" applyFont="1" applyBorder="1" applyAlignment="1">
      <alignment vertical="center"/>
    </xf>
    <xf numFmtId="49" fontId="4" fillId="0" borderId="84" xfId="1" applyNumberFormat="1" applyFont="1" applyBorder="1" applyAlignment="1">
      <alignment horizontal="center" vertical="center"/>
    </xf>
    <xf numFmtId="49" fontId="4" fillId="0" borderId="85" xfId="1" applyNumberFormat="1" applyFont="1" applyBorder="1" applyAlignment="1">
      <alignment vertical="center"/>
    </xf>
    <xf numFmtId="49" fontId="4" fillId="0" borderId="86" xfId="1" applyNumberFormat="1" applyFont="1" applyBorder="1" applyAlignment="1">
      <alignment vertical="center"/>
    </xf>
    <xf numFmtId="49" fontId="4" fillId="0" borderId="67" xfId="1" applyNumberFormat="1" applyFont="1" applyBorder="1" applyAlignment="1">
      <alignment vertical="center"/>
    </xf>
    <xf numFmtId="49" fontId="4" fillId="0" borderId="81" xfId="1" applyNumberFormat="1" applyFont="1" applyBorder="1" applyAlignment="1">
      <alignment vertical="center"/>
    </xf>
    <xf numFmtId="49" fontId="4" fillId="0" borderId="87" xfId="1" applyNumberFormat="1" applyFont="1" applyBorder="1" applyAlignment="1">
      <alignment horizontal="center" vertical="center"/>
    </xf>
    <xf numFmtId="49" fontId="4" fillId="0" borderId="80" xfId="1" applyNumberFormat="1" applyFont="1" applyBorder="1" applyAlignment="1">
      <alignment vertical="center"/>
    </xf>
    <xf numFmtId="49" fontId="4" fillId="0" borderId="68" xfId="1" applyNumberFormat="1" applyFont="1" applyBorder="1" applyAlignment="1">
      <alignment vertical="center"/>
    </xf>
    <xf numFmtId="49" fontId="4" fillId="0" borderId="23" xfId="1" applyNumberFormat="1" applyFont="1" applyBorder="1" applyAlignment="1">
      <alignment vertical="center"/>
    </xf>
    <xf numFmtId="49" fontId="4" fillId="0" borderId="80" xfId="1" applyNumberFormat="1" applyFont="1" applyBorder="1" applyAlignment="1">
      <alignment horizontal="center" vertical="center"/>
    </xf>
    <xf numFmtId="49" fontId="4" fillId="0" borderId="67" xfId="1" applyNumberFormat="1" applyFont="1" applyBorder="1" applyAlignment="1">
      <alignment horizontal="center" vertical="center"/>
    </xf>
    <xf numFmtId="49" fontId="4" fillId="0" borderId="81" xfId="1" applyNumberFormat="1" applyFont="1" applyBorder="1" applyAlignment="1">
      <alignment horizontal="center" vertical="center"/>
    </xf>
    <xf numFmtId="49" fontId="29" fillId="0" borderId="0" xfId="1" applyNumberFormat="1" applyFont="1" applyBorder="1" applyAlignment="1">
      <alignment vertical="center"/>
    </xf>
    <xf numFmtId="0" fontId="4" fillId="0" borderId="47" xfId="1" applyFont="1" applyBorder="1"/>
    <xf numFmtId="0" fontId="4" fillId="0" borderId="0" xfId="1" applyFont="1" applyBorder="1"/>
    <xf numFmtId="0" fontId="4" fillId="0" borderId="88" xfId="1" applyNumberFormat="1" applyFont="1" applyBorder="1" applyAlignment="1">
      <alignment horizontal="right" vertical="center"/>
    </xf>
    <xf numFmtId="0" fontId="4" fillId="0" borderId="89" xfId="1" applyNumberFormat="1" applyFont="1" applyBorder="1" applyAlignment="1">
      <alignment horizontal="right" vertical="center"/>
    </xf>
    <xf numFmtId="49" fontId="4" fillId="0" borderId="74" xfId="1" applyNumberFormat="1" applyFont="1" applyBorder="1" applyAlignment="1">
      <alignment vertical="center"/>
    </xf>
    <xf numFmtId="49" fontId="4" fillId="0" borderId="89" xfId="1" applyNumberFormat="1" applyFont="1" applyBorder="1" applyAlignment="1">
      <alignment vertical="center"/>
    </xf>
    <xf numFmtId="49" fontId="4" fillId="0" borderId="90" xfId="1" applyNumberFormat="1" applyFont="1" applyBorder="1" applyAlignment="1">
      <alignment horizontal="center" vertical="center"/>
    </xf>
    <xf numFmtId="49" fontId="4" fillId="0" borderId="88" xfId="1" applyNumberFormat="1" applyFont="1" applyBorder="1" applyAlignment="1">
      <alignment vertical="center"/>
    </xf>
    <xf numFmtId="49" fontId="4" fillId="0" borderId="75" xfId="1" applyNumberFormat="1" applyFont="1" applyBorder="1" applyAlignment="1">
      <alignment vertical="center"/>
    </xf>
    <xf numFmtId="0" fontId="4" fillId="0" borderId="54" xfId="1" applyFont="1" applyBorder="1"/>
    <xf numFmtId="0" fontId="4" fillId="0" borderId="55" xfId="1" applyFont="1" applyBorder="1"/>
    <xf numFmtId="181" fontId="26" fillId="0" borderId="0" xfId="1" applyNumberFormat="1" applyFont="1" applyBorder="1" applyAlignment="1">
      <alignment horizontal="center" vertical="center"/>
    </xf>
    <xf numFmtId="0" fontId="26" fillId="0" borderId="0" xfId="1" applyFont="1" applyBorder="1" applyAlignment="1">
      <alignment horizontal="center" vertical="center"/>
    </xf>
    <xf numFmtId="49" fontId="26" fillId="0" borderId="0" xfId="1" applyNumberFormat="1" applyFont="1" applyBorder="1" applyAlignment="1">
      <alignment vertical="center" wrapText="1"/>
    </xf>
  </cellXfs>
  <cellStyles count="6">
    <cellStyle name="通貨 2" xfId="5" xr:uid="{85B3824C-86C6-4DED-A874-1924DFF5105F}"/>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8E2F1642-3005-4F69-A151-66A494D3233A}"/>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sharedStrings" Target="sharedString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530570</xdr:colOff>
      <xdr:row>11</xdr:row>
      <xdr:rowOff>3928032</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229570" cy="3864532"/>
        </a:xfrm>
        <a:prstGeom prst="rect">
          <a:avLst/>
        </a:prstGeom>
      </xdr:spPr>
    </xdr:pic>
    <xdr:clientData/>
  </xdr:twoCellAnchor>
  <xdr:twoCellAnchor>
    <xdr:from>
      <xdr:col>4</xdr:col>
      <xdr:colOff>63500</xdr:colOff>
      <xdr:row>11</xdr:row>
      <xdr:rowOff>63500</xdr:rowOff>
    </xdr:from>
    <xdr:to>
      <xdr:col>9</xdr:col>
      <xdr:colOff>529840</xdr:colOff>
      <xdr:row>11</xdr:row>
      <xdr:rowOff>3927493</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228840" cy="386399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530570</xdr:colOff>
      <xdr:row>15</xdr:row>
      <xdr:rowOff>3928032</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10083800"/>
          <a:ext cx="5229570" cy="3864532"/>
        </a:xfrm>
        <a:prstGeom prst="rect">
          <a:avLst/>
        </a:prstGeom>
      </xdr:spPr>
    </xdr:pic>
    <xdr:clientData/>
  </xdr:twoCellAnchor>
  <xdr:twoCellAnchor>
    <xdr:from>
      <xdr:col>4</xdr:col>
      <xdr:colOff>63500</xdr:colOff>
      <xdr:row>15</xdr:row>
      <xdr:rowOff>63500</xdr:rowOff>
    </xdr:from>
    <xdr:to>
      <xdr:col>9</xdr:col>
      <xdr:colOff>529840</xdr:colOff>
      <xdr:row>15</xdr:row>
      <xdr:rowOff>3927494</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083800"/>
          <a:ext cx="5228840"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530570</xdr:colOff>
      <xdr:row>19</xdr:row>
      <xdr:rowOff>3928032</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4684375"/>
          <a:ext cx="5229570" cy="3864532"/>
        </a:xfrm>
        <a:prstGeom prst="rect">
          <a:avLst/>
        </a:prstGeom>
      </xdr:spPr>
    </xdr:pic>
    <xdr:clientData/>
  </xdr:twoCellAnchor>
  <xdr:twoCellAnchor>
    <xdr:from>
      <xdr:col>4</xdr:col>
      <xdr:colOff>63500</xdr:colOff>
      <xdr:row>19</xdr:row>
      <xdr:rowOff>63500</xdr:rowOff>
    </xdr:from>
    <xdr:to>
      <xdr:col>9</xdr:col>
      <xdr:colOff>529840</xdr:colOff>
      <xdr:row>19</xdr:row>
      <xdr:rowOff>3927494</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684375"/>
          <a:ext cx="5228840"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9</xdr:col>
      <xdr:colOff>530570</xdr:colOff>
      <xdr:row>23</xdr:row>
      <xdr:rowOff>3928032</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236950"/>
          <a:ext cx="5229570" cy="3864532"/>
        </a:xfrm>
        <a:prstGeom prst="rect">
          <a:avLst/>
        </a:prstGeom>
      </xdr:spPr>
    </xdr:pic>
    <xdr:clientData/>
  </xdr:twoCellAnchor>
  <xdr:twoCellAnchor>
    <xdr:from>
      <xdr:col>4</xdr:col>
      <xdr:colOff>63500</xdr:colOff>
      <xdr:row>23</xdr:row>
      <xdr:rowOff>63500</xdr:rowOff>
    </xdr:from>
    <xdr:to>
      <xdr:col>9</xdr:col>
      <xdr:colOff>529840</xdr:colOff>
      <xdr:row>23</xdr:row>
      <xdr:rowOff>3927494</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3885525"/>
          <a:ext cx="5228840"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120650</xdr:colOff>
      <xdr:row>27</xdr:row>
      <xdr:rowOff>63500</xdr:rowOff>
    </xdr:from>
    <xdr:to>
      <xdr:col>9</xdr:col>
      <xdr:colOff>587720</xdr:colOff>
      <xdr:row>27</xdr:row>
      <xdr:rowOff>3928032</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54225" y="20837525"/>
          <a:ext cx="5229570" cy="3864532"/>
        </a:xfrm>
        <a:prstGeom prst="rect">
          <a:avLst/>
        </a:prstGeom>
      </xdr:spPr>
    </xdr:pic>
    <xdr:clientData/>
  </xdr:twoCellAnchor>
  <xdr:twoCellAnchor>
    <xdr:from>
      <xdr:col>6</xdr:col>
      <xdr:colOff>759087</xdr:colOff>
      <xdr:row>27</xdr:row>
      <xdr:rowOff>2894636</xdr:rowOff>
    </xdr:from>
    <xdr:to>
      <xdr:col>9</xdr:col>
      <xdr:colOff>529840</xdr:colOff>
      <xdr:row>27</xdr:row>
      <xdr:rowOff>3927494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4597662" y="31317236"/>
          <a:ext cx="2628253" cy="103285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33086675"/>
          <a:ext cx="6111875" cy="4889500"/>
        </a:xfrm>
        <a:prstGeom prst="rect">
          <a:avLst/>
        </a:prstGeom>
      </xdr:spPr>
    </xdr:pic>
    <xdr:clientData/>
  </xdr:twoCellAnchor>
  <xdr:twoCellAnchor>
    <xdr:from>
      <xdr:col>4</xdr:col>
      <xdr:colOff>63500</xdr:colOff>
      <xdr:row>31</xdr:row>
      <xdr:rowOff>63500</xdr:rowOff>
    </xdr:from>
    <xdr:to>
      <xdr:col>8</xdr:col>
      <xdr:colOff>72889</xdr:colOff>
      <xdr:row>31</xdr:row>
      <xdr:rowOff>2928041</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308667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9</xdr:col>
      <xdr:colOff>530570</xdr:colOff>
      <xdr:row>35</xdr:row>
      <xdr:rowOff>3928032</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38706425"/>
          <a:ext cx="5229570" cy="3864532"/>
        </a:xfrm>
        <a:prstGeom prst="rect">
          <a:avLst/>
        </a:prstGeom>
      </xdr:spPr>
    </xdr:pic>
    <xdr:clientData/>
  </xdr:twoCellAnchor>
  <xdr:twoCellAnchor>
    <xdr:from>
      <xdr:col>4</xdr:col>
      <xdr:colOff>63500</xdr:colOff>
      <xdr:row>35</xdr:row>
      <xdr:rowOff>63500</xdr:rowOff>
    </xdr:from>
    <xdr:to>
      <xdr:col>9</xdr:col>
      <xdr:colOff>529840</xdr:colOff>
      <xdr:row>35</xdr:row>
      <xdr:rowOff>3927494</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38706425"/>
          <a:ext cx="5228840"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9</xdr:col>
      <xdr:colOff>530570</xdr:colOff>
      <xdr:row>39</xdr:row>
      <xdr:rowOff>3928032</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43307000"/>
          <a:ext cx="5229570" cy="3864532"/>
        </a:xfrm>
        <a:prstGeom prst="rect">
          <a:avLst/>
        </a:prstGeom>
      </xdr:spPr>
    </xdr:pic>
    <xdr:clientData/>
  </xdr:twoCellAnchor>
  <xdr:twoCellAnchor>
    <xdr:from>
      <xdr:col>6</xdr:col>
      <xdr:colOff>759087</xdr:colOff>
      <xdr:row>39</xdr:row>
      <xdr:rowOff>2894636</xdr:rowOff>
    </xdr:from>
    <xdr:to>
      <xdr:col>9</xdr:col>
      <xdr:colOff>529840</xdr:colOff>
      <xdr:row>39</xdr:row>
      <xdr:rowOff>3927494</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4597662" y="46138136"/>
          <a:ext cx="2628253" cy="103285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361950</xdr:colOff>
      <xdr:row>15</xdr:row>
      <xdr:rowOff>1447800</xdr:rowOff>
    </xdr:from>
    <xdr:to>
      <xdr:col>6</xdr:col>
      <xdr:colOff>828675</xdr:colOff>
      <xdr:row>15</xdr:row>
      <xdr:rowOff>1752600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4200525" y="8420100"/>
          <a:ext cx="466725"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476250</xdr:colOff>
      <xdr:row>19</xdr:row>
      <xdr:rowOff>1743075</xdr:rowOff>
    </xdr:from>
    <xdr:to>
      <xdr:col>7</xdr:col>
      <xdr:colOff>333375</xdr:colOff>
      <xdr:row>19</xdr:row>
      <xdr:rowOff>2009775</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314825" y="13315950"/>
          <a:ext cx="80962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371475</xdr:colOff>
      <xdr:row>23</xdr:row>
      <xdr:rowOff>2038350</xdr:rowOff>
    </xdr:from>
    <xdr:to>
      <xdr:col>6</xdr:col>
      <xdr:colOff>838200</xdr:colOff>
      <xdr:row>23</xdr:row>
      <xdr:rowOff>2343150</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4210050" y="18211800"/>
          <a:ext cx="466725"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733425</xdr:colOff>
      <xdr:row>27</xdr:row>
      <xdr:rowOff>3543300</xdr:rowOff>
    </xdr:from>
    <xdr:to>
      <xdr:col>8</xdr:col>
      <xdr:colOff>638175</xdr:colOff>
      <xdr:row>27</xdr:row>
      <xdr:rowOff>3848100</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5524500" y="24317325"/>
          <a:ext cx="857250"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771526</xdr:colOff>
      <xdr:row>30</xdr:row>
      <xdr:rowOff>171450</xdr:rowOff>
    </xdr:from>
    <xdr:to>
      <xdr:col>8</xdr:col>
      <xdr:colOff>66676</xdr:colOff>
      <xdr:row>31</xdr:row>
      <xdr:rowOff>238125</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5562601" y="25336500"/>
          <a:ext cx="247650" cy="2762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895350</xdr:colOff>
      <xdr:row>39</xdr:row>
      <xdr:rowOff>3533775</xdr:rowOff>
    </xdr:from>
    <xdr:to>
      <xdr:col>7</xdr:col>
      <xdr:colOff>771525</xdr:colOff>
      <xdr:row>39</xdr:row>
      <xdr:rowOff>3838575</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4733925" y="39128700"/>
          <a:ext cx="828675"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xdr:colOff>
      <xdr:row>9</xdr:row>
      <xdr:rowOff>57150</xdr:rowOff>
    </xdr:from>
    <xdr:to>
      <xdr:col>50</xdr:col>
      <xdr:colOff>9525</xdr:colOff>
      <xdr:row>32</xdr:row>
      <xdr:rowOff>142875</xdr:rowOff>
    </xdr:to>
    <xdr:pic>
      <xdr:nvPicPr>
        <xdr:cNvPr id="2" name="Picture 35">
          <a:extLst>
            <a:ext uri="{FF2B5EF4-FFF2-40B4-BE49-F238E27FC236}">
              <a16:creationId xmlns:a16="http://schemas.microsoft.com/office/drawing/2014/main" id="{36A26955-AA64-46B4-BC17-7BB64EB8F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2475" y="1466850"/>
          <a:ext cx="5467350" cy="40290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3_&#24115;&#31080;&#31995;\IDOPR52-&#31227;&#21205;&#20253;&#3108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0.90.172.17\users9756\Documents%20and%20Settings\unuma\Local%20Settings\Temporary%20Internet%20Files\Content.IE5\T607JL4D\&#20840;&#20307;&#35211;&#31309;&#1242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33258;&#21205;&#36554;\&#20849;&#26377;DOC\&#12503;&#12524;&#27963;&#21205;\&#33288;&#21644;&#21517;~1\20000203\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プログラム概要"/>
      <sheetName val="画面レイアウト"/>
      <sheetName val="帳票レイアウト"/>
      <sheetName val="帳票(在庫移動伝票)"/>
      <sheetName val="転送(在庫トラン）"/>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4_見積り内訳"/>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二次開発項目AAAAA"/>
      <sheetName val="見積もり作業範囲"/>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Module1"/>
      <sheetName val="#REF"/>
      <sheetName val="診断書"/>
      <sheetName val="完了報告書"/>
      <sheetName val="Col2"/>
      <sheetName val="リスク管理表"/>
      <sheetName val="ｽｹｼﾞｭｰﾙ"/>
      <sheetName val="ﾊﾟﾗﾒﾀ"/>
      <sheetName val="品質計画"/>
      <sheetName val="要員計画"/>
      <sheetName val="体制表"/>
      <sheetName val="ｽｹｼﾞｭｰﾙ "/>
      <sheetName val="Б_x0000_"/>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4"/>
  <sheetViews>
    <sheetView tabSelected="1" view="pageBreakPreview" topLeftCell="D7" zoomScaleNormal="100" zoomScaleSheetLayoutView="100" workbookViewId="0">
      <selection activeCell="D12" sqref="D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9</v>
      </c>
      <c r="O11" s="14" t="s">
        <v>10</v>
      </c>
      <c r="P11" s="15"/>
      <c r="Q11" s="15"/>
      <c r="R11" s="15"/>
      <c r="S11" s="15"/>
      <c r="T11" s="15"/>
      <c r="U11" s="15"/>
      <c r="V11" s="15"/>
      <c r="W11" s="15"/>
      <c r="X11" s="15"/>
      <c r="Y11" s="15"/>
      <c r="Z11" s="15"/>
      <c r="AA11" s="15"/>
      <c r="AB11" s="15"/>
      <c r="AC11" s="15"/>
      <c r="AD11" s="15"/>
      <c r="AE11" s="15"/>
    </row>
    <row r="12" spans="1:31" ht="314.25"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19" t="s">
        <v>14</v>
      </c>
      <c r="F13" s="20"/>
      <c r="G13" s="20"/>
      <c r="H13" s="20"/>
      <c r="I13" s="20"/>
      <c r="J13" s="20"/>
      <c r="K13" s="20"/>
      <c r="L13" s="20"/>
      <c r="M13" s="20"/>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9</v>
      </c>
      <c r="O15" s="14" t="s">
        <v>10</v>
      </c>
      <c r="P15" s="15"/>
      <c r="Q15" s="15"/>
      <c r="R15" s="15"/>
      <c r="S15" s="15"/>
      <c r="T15" s="15"/>
      <c r="U15" s="15"/>
      <c r="V15" s="15"/>
      <c r="W15" s="15"/>
      <c r="X15" s="15"/>
      <c r="Y15" s="15"/>
      <c r="Z15" s="15"/>
      <c r="AA15" s="15"/>
      <c r="AB15" s="15"/>
      <c r="AC15" s="15"/>
      <c r="AD15" s="15"/>
      <c r="AE15" s="15"/>
    </row>
    <row r="16" spans="1:31" ht="314.25"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19" t="s">
        <v>15</v>
      </c>
      <c r="F17" s="20"/>
      <c r="G17" s="20"/>
      <c r="H17" s="20"/>
      <c r="I17" s="20"/>
      <c r="J17" s="20"/>
      <c r="K17" s="20"/>
      <c r="L17" s="20"/>
      <c r="M17" s="20"/>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9</v>
      </c>
      <c r="O19" s="14" t="s">
        <v>10</v>
      </c>
      <c r="P19" s="15"/>
      <c r="Q19" s="15"/>
      <c r="R19" s="15"/>
      <c r="S19" s="15"/>
      <c r="T19" s="15"/>
      <c r="U19" s="15"/>
      <c r="V19" s="15"/>
      <c r="W19" s="15"/>
      <c r="X19" s="15"/>
      <c r="Y19" s="15"/>
      <c r="Z19" s="15"/>
      <c r="AA19" s="15"/>
      <c r="AB19" s="15"/>
      <c r="AC19" s="15"/>
      <c r="AD19" s="15"/>
      <c r="AE19" s="15"/>
    </row>
    <row r="20" spans="1:31" ht="314.25"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19" t="s">
        <v>16</v>
      </c>
      <c r="F21" s="20"/>
      <c r="G21" s="20"/>
      <c r="H21" s="20"/>
      <c r="I21" s="20"/>
      <c r="J21" s="20"/>
      <c r="K21" s="20"/>
      <c r="L21" s="20"/>
      <c r="M21" s="20"/>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22</v>
      </c>
      <c r="E23" s="4"/>
      <c r="F23" s="4"/>
      <c r="G23" s="4"/>
      <c r="H23" s="4"/>
      <c r="I23" s="4"/>
      <c r="J23" s="4"/>
      <c r="K23" s="4"/>
      <c r="L23" s="4"/>
      <c r="M23" s="4"/>
      <c r="N23" s="14" t="s">
        <v>9</v>
      </c>
      <c r="O23" s="14" t="s">
        <v>10</v>
      </c>
      <c r="P23" s="15"/>
      <c r="Q23" s="15"/>
      <c r="R23" s="15"/>
      <c r="S23" s="15"/>
      <c r="T23" s="15"/>
      <c r="U23" s="15"/>
      <c r="V23" s="15"/>
      <c r="W23" s="15"/>
      <c r="X23" s="15"/>
      <c r="Y23" s="15"/>
      <c r="Z23" s="15"/>
      <c r="AA23" s="15"/>
      <c r="AB23" s="15"/>
      <c r="AC23" s="15"/>
      <c r="AD23" s="15"/>
      <c r="AE23" s="15"/>
    </row>
    <row r="24" spans="1:31" ht="314.25"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19" t="s">
        <v>19</v>
      </c>
      <c r="F25" s="20"/>
      <c r="G25" s="20"/>
      <c r="H25" s="20"/>
      <c r="I25" s="20"/>
      <c r="J25" s="20"/>
      <c r="K25" s="20"/>
      <c r="L25" s="20"/>
      <c r="M25" s="20"/>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23</v>
      </c>
      <c r="E27" s="4"/>
      <c r="F27" s="4"/>
      <c r="G27" s="4"/>
      <c r="H27" s="4"/>
      <c r="I27" s="4"/>
      <c r="J27" s="4"/>
      <c r="K27" s="4"/>
      <c r="L27" s="4"/>
      <c r="M27" s="4"/>
      <c r="N27" s="14" t="s">
        <v>9</v>
      </c>
      <c r="O27" s="14" t="s">
        <v>10</v>
      </c>
      <c r="P27" s="15"/>
      <c r="Q27" s="15"/>
      <c r="R27" s="15"/>
      <c r="S27" s="15"/>
      <c r="T27" s="15"/>
      <c r="U27" s="15"/>
      <c r="V27" s="15"/>
      <c r="W27" s="15"/>
      <c r="X27" s="15"/>
      <c r="Y27" s="15"/>
      <c r="Z27" s="15"/>
      <c r="AA27" s="15"/>
      <c r="AB27" s="15"/>
      <c r="AC27" s="15"/>
      <c r="AD27" s="15"/>
      <c r="AE27" s="15"/>
    </row>
    <row r="28" spans="1:31" ht="314.25"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19" t="s">
        <v>17</v>
      </c>
      <c r="F29" s="20"/>
      <c r="G29" s="20"/>
      <c r="H29" s="20"/>
      <c r="I29" s="20"/>
      <c r="J29" s="20"/>
      <c r="K29" s="20"/>
      <c r="L29" s="20"/>
      <c r="M29" s="20"/>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24</v>
      </c>
      <c r="E31" s="4"/>
      <c r="F31" s="4"/>
      <c r="G31" s="4"/>
      <c r="H31" s="4"/>
      <c r="I31" s="4"/>
      <c r="J31" s="4"/>
      <c r="K31" s="4"/>
      <c r="L31" s="4"/>
      <c r="M31" s="4"/>
      <c r="N31" s="14" t="s">
        <v>9</v>
      </c>
      <c r="O31" s="14" t="s">
        <v>10</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21"/>
      <c r="F32" s="22"/>
      <c r="G32" s="22"/>
      <c r="H32" s="22"/>
      <c r="I32" s="22"/>
      <c r="J32" s="22"/>
      <c r="K32" s="22"/>
      <c r="L32" s="22"/>
      <c r="M32" s="22"/>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19" t="s">
        <v>18</v>
      </c>
      <c r="F33" s="20"/>
      <c r="G33" s="20"/>
      <c r="H33" s="20"/>
      <c r="I33" s="20"/>
      <c r="J33" s="20"/>
      <c r="K33" s="20"/>
      <c r="L33" s="20"/>
      <c r="M33" s="20"/>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25</v>
      </c>
      <c r="E35" s="4"/>
      <c r="F35" s="4"/>
      <c r="G35" s="4"/>
      <c r="H35" s="4"/>
      <c r="I35" s="4"/>
      <c r="J35" s="4"/>
      <c r="K35" s="4"/>
      <c r="L35" s="4"/>
      <c r="M35" s="4"/>
      <c r="N35" s="14" t="s">
        <v>9</v>
      </c>
      <c r="O35" s="14" t="s">
        <v>10</v>
      </c>
      <c r="P35" s="15"/>
      <c r="Q35" s="15"/>
      <c r="R35" s="15"/>
      <c r="S35" s="15"/>
      <c r="T35" s="15"/>
      <c r="U35" s="15"/>
      <c r="V35" s="15"/>
      <c r="W35" s="15"/>
      <c r="X35" s="15"/>
      <c r="Y35" s="15"/>
      <c r="Z35" s="15"/>
      <c r="AA35" s="15"/>
      <c r="AB35" s="15"/>
      <c r="AC35" s="15"/>
      <c r="AD35" s="15"/>
      <c r="AE35" s="15"/>
    </row>
    <row r="36" spans="1:31" ht="314.25" customHeight="1" x14ac:dyDescent="0.15">
      <c r="A36" s="4"/>
      <c r="B36" s="4"/>
      <c r="C36" s="4"/>
      <c r="D36" s="11" t="s">
        <v>5</v>
      </c>
      <c r="E36" s="21"/>
      <c r="F36" s="22"/>
      <c r="G36" s="22"/>
      <c r="H36" s="22"/>
      <c r="I36" s="22"/>
      <c r="J36" s="22"/>
      <c r="K36" s="22"/>
      <c r="L36" s="22"/>
      <c r="M36" s="22"/>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19" t="s">
        <v>20</v>
      </c>
      <c r="F37" s="20"/>
      <c r="G37" s="20"/>
      <c r="H37" s="20"/>
      <c r="I37" s="20"/>
      <c r="J37" s="20"/>
      <c r="K37" s="20"/>
      <c r="L37" s="20"/>
      <c r="M37" s="20"/>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26</v>
      </c>
      <c r="E39" s="4"/>
      <c r="F39" s="4"/>
      <c r="G39" s="4"/>
      <c r="H39" s="4"/>
      <c r="I39" s="4"/>
      <c r="J39" s="4"/>
      <c r="K39" s="4"/>
      <c r="L39" s="4"/>
      <c r="M39" s="4"/>
      <c r="N39" s="14" t="s">
        <v>9</v>
      </c>
      <c r="O39" s="14" t="s">
        <v>10</v>
      </c>
      <c r="P39" s="15"/>
      <c r="Q39" s="15"/>
      <c r="R39" s="15"/>
      <c r="S39" s="15"/>
      <c r="T39" s="15"/>
      <c r="U39" s="15"/>
      <c r="V39" s="15"/>
      <c r="W39" s="15"/>
      <c r="X39" s="15"/>
      <c r="Y39" s="15"/>
      <c r="Z39" s="15"/>
      <c r="AA39" s="15"/>
      <c r="AB39" s="15"/>
      <c r="AC39" s="15"/>
      <c r="AD39" s="15"/>
      <c r="AE39" s="15"/>
    </row>
    <row r="40" spans="1:31" ht="314.25" customHeight="1" x14ac:dyDescent="0.15">
      <c r="A40" s="4"/>
      <c r="B40" s="4"/>
      <c r="C40" s="4"/>
      <c r="D40" s="11" t="s">
        <v>5</v>
      </c>
      <c r="E40" s="21"/>
      <c r="F40" s="22"/>
      <c r="G40" s="22"/>
      <c r="H40" s="22"/>
      <c r="I40" s="22"/>
      <c r="J40" s="22"/>
      <c r="K40" s="22"/>
      <c r="L40" s="22"/>
      <c r="M40" s="22"/>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19" t="s">
        <v>21</v>
      </c>
      <c r="F41" s="20"/>
      <c r="G41" s="20"/>
      <c r="H41" s="20"/>
      <c r="I41" s="20"/>
      <c r="J41" s="20"/>
      <c r="K41" s="20"/>
      <c r="L41" s="20"/>
      <c r="M41" s="20"/>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x14ac:dyDescent="0.15">
      <c r="A43" s="4"/>
      <c r="B43" s="4"/>
      <c r="C43" s="4"/>
      <c r="D43" s="4"/>
      <c r="E43" s="4"/>
      <c r="F43" s="4"/>
      <c r="G43" s="4"/>
      <c r="H43" s="4"/>
      <c r="I43" s="4"/>
      <c r="J43" s="4"/>
      <c r="K43" s="4"/>
      <c r="L43" s="4"/>
      <c r="M43" s="4"/>
    </row>
    <row r="44" spans="1:31" x14ac:dyDescent="0.15">
      <c r="A44" s="4"/>
      <c r="B44" s="4"/>
      <c r="C44" s="4"/>
      <c r="D44" s="4"/>
      <c r="E44" s="13"/>
      <c r="F44" s="13"/>
      <c r="G44" s="4"/>
      <c r="H44" s="4"/>
      <c r="I44" s="4"/>
      <c r="J44" s="4"/>
      <c r="K44" s="4"/>
      <c r="L44" s="4"/>
      <c r="M44" s="4"/>
    </row>
  </sheetData>
  <mergeCells count="25">
    <mergeCell ref="E20:M20"/>
    <mergeCell ref="E21:M21"/>
    <mergeCell ref="E24:M24"/>
    <mergeCell ref="E5:M5"/>
    <mergeCell ref="E12:M12"/>
    <mergeCell ref="E13:M13"/>
    <mergeCell ref="E16:M16"/>
    <mergeCell ref="E17:M17"/>
    <mergeCell ref="E25:M25"/>
    <mergeCell ref="E28:M28"/>
    <mergeCell ref="E29:M29"/>
    <mergeCell ref="E41:M41"/>
    <mergeCell ref="E32:M32"/>
    <mergeCell ref="E33:M33"/>
    <mergeCell ref="E36:M36"/>
    <mergeCell ref="E37:M37"/>
    <mergeCell ref="E40:M40"/>
    <mergeCell ref="P28:AE28"/>
    <mergeCell ref="P32:AE32"/>
    <mergeCell ref="P36:AE36"/>
    <mergeCell ref="P40:AE40"/>
    <mergeCell ref="P12:AE12"/>
    <mergeCell ref="P16:AE16"/>
    <mergeCell ref="P20:AE20"/>
    <mergeCell ref="P24:AE24"/>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FE848-705D-48BE-B046-490EC075E596}">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D29" sqref="D29:J34"/>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27</v>
      </c>
      <c r="B1" s="25"/>
      <c r="C1" s="25"/>
      <c r="D1" s="25"/>
      <c r="E1" s="25"/>
      <c r="F1" s="25"/>
      <c r="G1" s="25"/>
      <c r="H1" s="25"/>
      <c r="I1" s="25"/>
      <c r="J1" s="25"/>
      <c r="K1" s="25"/>
      <c r="L1" s="25"/>
      <c r="M1" s="25"/>
      <c r="N1" s="26" t="s">
        <v>28</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29</v>
      </c>
      <c r="CO2" s="36"/>
      <c r="CP2" s="36"/>
      <c r="CQ2" s="37"/>
      <c r="CR2" s="38">
        <f ca="1">COUNTIFS(INDIRECT("$K11:$K"&amp;ROW(テスト項目定義書_最終行)),"&lt;&gt;",INDIRECT("$R11:$R"&amp;ROW(テスト項目定義書_最終行)),"&lt;&gt;x")</f>
        <v>85</v>
      </c>
      <c r="CS2" s="39"/>
      <c r="CT2" s="35" t="s">
        <v>30</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31</v>
      </c>
      <c r="AM6" s="47"/>
      <c r="AN6" s="47"/>
      <c r="AO6" s="47"/>
      <c r="AP6" s="47"/>
      <c r="AQ6" s="47"/>
      <c r="AR6" s="47"/>
      <c r="AS6" s="53"/>
      <c r="AT6" s="54"/>
      <c r="AU6" s="54"/>
      <c r="AV6" s="54"/>
      <c r="AW6" s="54"/>
      <c r="AX6" s="54"/>
      <c r="AY6" s="54"/>
      <c r="AZ6" s="54"/>
      <c r="BA6" s="54"/>
      <c r="BB6" s="54"/>
      <c r="BC6" s="54"/>
      <c r="BD6" s="54"/>
      <c r="BE6" s="54"/>
      <c r="BF6" s="55"/>
      <c r="BG6" s="52" t="s">
        <v>32</v>
      </c>
      <c r="BH6" s="47"/>
      <c r="BI6" s="47"/>
      <c r="BJ6" s="47"/>
      <c r="BK6" s="47"/>
      <c r="BL6" s="47"/>
      <c r="BM6" s="48"/>
      <c r="BN6" s="56"/>
      <c r="BO6" s="57"/>
      <c r="BP6" s="57"/>
      <c r="BQ6" s="57"/>
      <c r="BR6" s="57"/>
      <c r="BS6" s="57"/>
      <c r="BT6" s="57"/>
      <c r="BU6" s="57"/>
      <c r="BV6" s="57"/>
      <c r="BW6" s="57"/>
      <c r="BX6" s="58"/>
      <c r="CT6" s="35" t="s">
        <v>33</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34</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35</v>
      </c>
      <c r="B8" s="64" t="s">
        <v>36</v>
      </c>
      <c r="C8" s="65" t="s">
        <v>37</v>
      </c>
      <c r="D8" s="66" t="s">
        <v>38</v>
      </c>
      <c r="E8" s="67"/>
      <c r="F8" s="67"/>
      <c r="G8" s="67"/>
      <c r="H8" s="67"/>
      <c r="I8" s="67"/>
      <c r="J8" s="67"/>
      <c r="K8" s="68" t="s">
        <v>39</v>
      </c>
      <c r="L8" s="67"/>
      <c r="M8" s="67"/>
      <c r="N8" s="67"/>
      <c r="O8" s="67"/>
      <c r="P8" s="67"/>
      <c r="Q8" s="67"/>
      <c r="R8" s="69" t="s">
        <v>40</v>
      </c>
      <c r="S8" s="70"/>
      <c r="T8" s="69" t="s">
        <v>41</v>
      </c>
      <c r="U8" s="70"/>
      <c r="V8" s="66" t="s">
        <v>42</v>
      </c>
      <c r="W8" s="67"/>
      <c r="X8" s="67"/>
      <c r="Y8" s="67"/>
      <c r="Z8" s="67"/>
      <c r="AA8" s="67"/>
      <c r="AB8" s="67"/>
      <c r="AC8" s="67"/>
      <c r="AD8" s="66" t="s">
        <v>43</v>
      </c>
      <c r="AE8" s="67"/>
      <c r="AF8" s="67"/>
      <c r="AG8" s="67"/>
      <c r="AH8" s="67"/>
      <c r="AI8" s="67"/>
      <c r="AJ8" s="67"/>
      <c r="AK8" s="71"/>
      <c r="AL8" s="66" t="s">
        <v>44</v>
      </c>
      <c r="AM8" s="67"/>
      <c r="AN8" s="67"/>
      <c r="AO8" s="67"/>
      <c r="AP8" s="67"/>
      <c r="AQ8" s="67"/>
      <c r="AR8" s="71"/>
      <c r="AS8" s="66" t="s">
        <v>45</v>
      </c>
      <c r="AT8" s="67"/>
      <c r="AU8" s="67"/>
      <c r="AV8" s="67"/>
      <c r="AW8" s="67"/>
      <c r="AX8" s="67"/>
      <c r="AY8" s="71"/>
      <c r="AZ8" s="66" t="s">
        <v>46</v>
      </c>
      <c r="BA8" s="71"/>
      <c r="BB8" s="72" t="s">
        <v>47</v>
      </c>
      <c r="BC8" s="73" t="s">
        <v>48</v>
      </c>
      <c r="BD8" s="74"/>
      <c r="BE8" s="74"/>
      <c r="BF8" s="75"/>
      <c r="BG8" s="76" t="s">
        <v>49</v>
      </c>
      <c r="BH8" s="77"/>
      <c r="BI8" s="78" t="s">
        <v>50</v>
      </c>
      <c r="BJ8" s="76" t="s">
        <v>51</v>
      </c>
      <c r="BK8" s="79"/>
      <c r="BL8" s="79"/>
      <c r="BM8" s="79"/>
      <c r="BN8" s="79"/>
      <c r="BO8" s="77"/>
      <c r="BP8" s="76" t="s">
        <v>52</v>
      </c>
      <c r="BQ8" s="79"/>
      <c r="BR8" s="79"/>
      <c r="BS8" s="79"/>
      <c r="BT8" s="79"/>
      <c r="BU8" s="77"/>
      <c r="BV8" s="76" t="s">
        <v>53</v>
      </c>
      <c r="BW8" s="79"/>
      <c r="BX8" s="79"/>
      <c r="BY8" s="79"/>
      <c r="BZ8" s="79"/>
      <c r="CA8" s="77"/>
      <c r="CB8" s="80" t="s">
        <v>54</v>
      </c>
      <c r="CC8" s="81"/>
      <c r="CD8" s="81"/>
      <c r="CE8" s="82"/>
      <c r="CF8" s="35" t="s">
        <v>55</v>
      </c>
      <c r="CG8" s="36"/>
      <c r="CH8" s="36"/>
      <c r="CI8" s="36"/>
      <c r="CJ8" s="37"/>
      <c r="CK8" s="35" t="s">
        <v>56</v>
      </c>
      <c r="CL8" s="36"/>
      <c r="CM8" s="36"/>
      <c r="CN8" s="36"/>
      <c r="CO8" s="37"/>
      <c r="CP8" s="36" t="s">
        <v>57</v>
      </c>
      <c r="CQ8" s="36"/>
      <c r="CR8" s="36"/>
      <c r="CS8" s="36"/>
      <c r="CT8" s="37"/>
      <c r="CU8" s="35" t="s">
        <v>58</v>
      </c>
      <c r="CV8" s="36"/>
      <c r="CW8" s="36"/>
      <c r="CX8" s="36"/>
      <c r="CY8" s="37"/>
      <c r="CZ8" s="83"/>
      <c r="DA8" s="84"/>
      <c r="DB8" s="40"/>
      <c r="DC8" s="40"/>
      <c r="DD8" s="85" t="s">
        <v>59</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60</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61</v>
      </c>
      <c r="E11" s="137"/>
      <c r="F11" s="137"/>
      <c r="G11" s="137"/>
      <c r="H11" s="137"/>
      <c r="I11" s="137"/>
      <c r="J11" s="137"/>
      <c r="K11" s="138" t="s">
        <v>62</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63</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64</v>
      </c>
      <c r="L23" s="139"/>
      <c r="M23" s="139"/>
      <c r="N23" s="139"/>
      <c r="O23" s="139"/>
      <c r="P23" s="139"/>
      <c r="Q23" s="139"/>
      <c r="R23" s="140" t="s">
        <v>65</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66</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67</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68</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69</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70</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71</v>
      </c>
      <c r="L59" s="139"/>
      <c r="M59" s="139"/>
      <c r="N59" s="139"/>
      <c r="O59" s="139"/>
      <c r="P59" s="139"/>
      <c r="Q59" s="139"/>
      <c r="R59" s="140" t="s">
        <v>65</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72</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73</v>
      </c>
      <c r="E71" s="137"/>
      <c r="F71" s="137"/>
      <c r="G71" s="137"/>
      <c r="H71" s="137"/>
      <c r="I71" s="137"/>
      <c r="J71" s="137"/>
      <c r="K71" s="138" t="s">
        <v>74</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75</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76</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77</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78</v>
      </c>
      <c r="E95" s="137"/>
      <c r="F95" s="137"/>
      <c r="G95" s="137"/>
      <c r="H95" s="137"/>
      <c r="I95" s="137"/>
      <c r="J95" s="137"/>
      <c r="K95" s="138" t="s">
        <v>79</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80</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81</v>
      </c>
      <c r="L107" s="139"/>
      <c r="M107" s="139"/>
      <c r="N107" s="139"/>
      <c r="O107" s="139"/>
      <c r="P107" s="139"/>
      <c r="Q107" s="139"/>
      <c r="R107" s="140" t="s">
        <v>65</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82</v>
      </c>
      <c r="L113" s="139"/>
      <c r="M113" s="139"/>
      <c r="N113" s="139"/>
      <c r="O113" s="139"/>
      <c r="P113" s="139"/>
      <c r="Q113" s="139"/>
      <c r="R113" s="140" t="s">
        <v>65</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83</v>
      </c>
      <c r="E119" s="137"/>
      <c r="F119" s="137"/>
      <c r="G119" s="137"/>
      <c r="H119" s="137"/>
      <c r="I119" s="137"/>
      <c r="J119" s="137"/>
      <c r="K119" s="138" t="s">
        <v>84</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85</v>
      </c>
      <c r="L125" s="139"/>
      <c r="M125" s="139"/>
      <c r="N125" s="139"/>
      <c r="O125" s="139"/>
      <c r="P125" s="139"/>
      <c r="Q125" s="139"/>
      <c r="R125" s="140" t="s">
        <v>65</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86</v>
      </c>
      <c r="E131" s="137"/>
      <c r="F131" s="137"/>
      <c r="G131" s="137"/>
      <c r="H131" s="137"/>
      <c r="I131" s="137"/>
      <c r="J131" s="137"/>
      <c r="K131" s="138" t="s">
        <v>87</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88</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89</v>
      </c>
      <c r="L143" s="139"/>
      <c r="M143" s="139"/>
      <c r="N143" s="139"/>
      <c r="O143" s="139"/>
      <c r="P143" s="139"/>
      <c r="Q143" s="139"/>
      <c r="R143" s="140" t="s">
        <v>65</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90</v>
      </c>
      <c r="E149" s="137"/>
      <c r="F149" s="137"/>
      <c r="G149" s="137"/>
      <c r="H149" s="137"/>
      <c r="I149" s="137"/>
      <c r="J149" s="137"/>
      <c r="K149" s="138" t="s">
        <v>91</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92</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93</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94</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95</v>
      </c>
      <c r="L173" s="139"/>
      <c r="M173" s="139"/>
      <c r="N173" s="139"/>
      <c r="O173" s="139"/>
      <c r="P173" s="139"/>
      <c r="Q173" s="139"/>
      <c r="R173" s="140" t="s">
        <v>65</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96</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97</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98</v>
      </c>
      <c r="E191" s="137"/>
      <c r="F191" s="137"/>
      <c r="G191" s="137"/>
      <c r="H191" s="137"/>
      <c r="I191" s="137"/>
      <c r="J191" s="137"/>
      <c r="K191" s="138" t="s">
        <v>99</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100</v>
      </c>
      <c r="L197" s="139"/>
      <c r="M197" s="139"/>
      <c r="N197" s="139"/>
      <c r="O197" s="139"/>
      <c r="P197" s="139"/>
      <c r="Q197" s="139"/>
      <c r="R197" s="140" t="s">
        <v>65</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101</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102</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103</v>
      </c>
      <c r="L215" s="139"/>
      <c r="M215" s="139"/>
      <c r="N215" s="139"/>
      <c r="O215" s="139"/>
      <c r="P215" s="139"/>
      <c r="Q215" s="139"/>
      <c r="R215" s="140" t="s">
        <v>65</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104</v>
      </c>
      <c r="E221" s="137"/>
      <c r="F221" s="137"/>
      <c r="G221" s="137"/>
      <c r="H221" s="137"/>
      <c r="I221" s="137"/>
      <c r="J221" s="137"/>
      <c r="K221" s="138" t="s">
        <v>105</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106</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107</v>
      </c>
      <c r="E233" s="137"/>
      <c r="F233" s="137"/>
      <c r="G233" s="137"/>
      <c r="H233" s="137"/>
      <c r="I233" s="137"/>
      <c r="J233" s="137"/>
      <c r="K233" s="138" t="s">
        <v>108</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109</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110</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111</v>
      </c>
      <c r="E251" s="137"/>
      <c r="F251" s="137"/>
      <c r="G251" s="137"/>
      <c r="H251" s="137"/>
      <c r="I251" s="137"/>
      <c r="J251" s="137"/>
      <c r="K251" s="138" t="s">
        <v>112</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113</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114</v>
      </c>
      <c r="L263" s="139"/>
      <c r="M263" s="139"/>
      <c r="N263" s="139"/>
      <c r="O263" s="139"/>
      <c r="P263" s="139"/>
      <c r="Q263" s="139"/>
      <c r="R263" s="140" t="s">
        <v>65</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115</v>
      </c>
      <c r="E269" s="137"/>
      <c r="F269" s="137"/>
      <c r="G269" s="137"/>
      <c r="H269" s="137"/>
      <c r="I269" s="137"/>
      <c r="J269" s="137"/>
      <c r="K269" s="138" t="s">
        <v>116</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117</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118</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119</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120</v>
      </c>
      <c r="E293" s="137"/>
      <c r="F293" s="137"/>
      <c r="G293" s="137"/>
      <c r="H293" s="137"/>
      <c r="I293" s="137"/>
      <c r="J293" s="137"/>
      <c r="K293" s="138" t="s">
        <v>121</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122</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123</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124</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125</v>
      </c>
      <c r="E317" s="137"/>
      <c r="F317" s="137"/>
      <c r="G317" s="137"/>
      <c r="H317" s="137"/>
      <c r="I317" s="137"/>
      <c r="J317" s="137"/>
      <c r="K317" s="138" t="s">
        <v>126</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127</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128</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129</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130</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131</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132</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133</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134</v>
      </c>
      <c r="E365" s="137"/>
      <c r="F365" s="137"/>
      <c r="G365" s="137"/>
      <c r="H365" s="137"/>
      <c r="I365" s="137"/>
      <c r="J365" s="137"/>
      <c r="K365" s="138" t="s">
        <v>135</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136</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137</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138</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139</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140</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141</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142</v>
      </c>
      <c r="E407" s="137"/>
      <c r="F407" s="137"/>
      <c r="G407" s="137"/>
      <c r="H407" s="137"/>
      <c r="I407" s="137"/>
      <c r="J407" s="137"/>
      <c r="K407" s="138" t="s">
        <v>143</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144</v>
      </c>
      <c r="L413" s="139"/>
      <c r="M413" s="139"/>
      <c r="N413" s="139"/>
      <c r="O413" s="139"/>
      <c r="P413" s="139"/>
      <c r="Q413" s="139"/>
      <c r="R413" s="140" t="s">
        <v>65</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145</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146</v>
      </c>
      <c r="E425" s="137"/>
      <c r="F425" s="137"/>
      <c r="G425" s="137"/>
      <c r="H425" s="137"/>
      <c r="I425" s="137"/>
      <c r="J425" s="137"/>
      <c r="K425" s="138" t="s">
        <v>147</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148</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149</v>
      </c>
      <c r="E437" s="137"/>
      <c r="F437" s="137"/>
      <c r="G437" s="137"/>
      <c r="H437" s="137"/>
      <c r="I437" s="137"/>
      <c r="J437" s="137"/>
      <c r="K437" s="138" t="s">
        <v>150</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151</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152</v>
      </c>
      <c r="E449" s="137"/>
      <c r="F449" s="137"/>
      <c r="G449" s="137"/>
      <c r="H449" s="137"/>
      <c r="I449" s="137"/>
      <c r="J449" s="137"/>
      <c r="K449" s="138" t="s">
        <v>153</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154</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155</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156</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157</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158</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159</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160</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161</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162</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163</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164</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165</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166</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167</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168</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169</v>
      </c>
      <c r="E545" s="137"/>
      <c r="F545" s="137"/>
      <c r="G545" s="137"/>
      <c r="H545" s="137"/>
      <c r="I545" s="137"/>
      <c r="J545" s="137"/>
      <c r="K545" s="138" t="s">
        <v>170</v>
      </c>
      <c r="L545" s="139"/>
      <c r="M545" s="139"/>
      <c r="N545" s="139"/>
      <c r="O545" s="139"/>
      <c r="P545" s="139"/>
      <c r="Q545" s="139"/>
      <c r="R545" s="140" t="s">
        <v>65</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171</v>
      </c>
      <c r="L551" s="139"/>
      <c r="M551" s="139"/>
      <c r="N551" s="139"/>
      <c r="O551" s="139"/>
      <c r="P551" s="139"/>
      <c r="Q551" s="139"/>
      <c r="R551" s="140" t="s">
        <v>65</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172</v>
      </c>
      <c r="E557" s="137"/>
      <c r="F557" s="137"/>
      <c r="G557" s="137"/>
      <c r="H557" s="137"/>
      <c r="I557" s="137"/>
      <c r="J557" s="137"/>
      <c r="K557" s="138" t="s">
        <v>173</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174</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175</v>
      </c>
      <c r="E569" s="137"/>
      <c r="F569" s="137"/>
      <c r="G569" s="137"/>
      <c r="H569" s="137"/>
      <c r="I569" s="137"/>
      <c r="J569" s="137"/>
      <c r="K569" s="138" t="s">
        <v>176</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177</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178</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179</v>
      </c>
      <c r="E587" s="137"/>
      <c r="F587" s="137"/>
      <c r="G587" s="137"/>
      <c r="H587" s="137"/>
      <c r="I587" s="137"/>
      <c r="J587" s="137"/>
      <c r="K587" s="138" t="s">
        <v>180</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181</v>
      </c>
      <c r="E593" s="137"/>
      <c r="F593" s="137"/>
      <c r="G593" s="137"/>
      <c r="H593" s="137"/>
      <c r="I593" s="137"/>
      <c r="J593" s="137"/>
      <c r="K593" s="138" t="s">
        <v>182</v>
      </c>
      <c r="L593" s="139"/>
      <c r="M593" s="139"/>
      <c r="N593" s="139"/>
      <c r="O593" s="139"/>
      <c r="P593" s="139"/>
      <c r="Q593" s="139"/>
      <c r="R593" s="140" t="s">
        <v>65</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183</v>
      </c>
      <c r="E599" s="137"/>
      <c r="F599" s="137"/>
      <c r="G599" s="137"/>
      <c r="H599" s="137"/>
      <c r="I599" s="137"/>
      <c r="J599" s="137"/>
      <c r="K599" s="138" t="s">
        <v>184</v>
      </c>
      <c r="L599" s="139"/>
      <c r="M599" s="139"/>
      <c r="N599" s="139"/>
      <c r="O599" s="139"/>
      <c r="P599" s="139"/>
      <c r="Q599" s="139"/>
      <c r="R599" s="140" t="s">
        <v>65</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185</v>
      </c>
      <c r="E605" s="137"/>
      <c r="F605" s="137"/>
      <c r="G605" s="137"/>
      <c r="H605" s="137"/>
      <c r="I605" s="137"/>
      <c r="J605" s="137"/>
      <c r="K605" s="138" t="s">
        <v>186</v>
      </c>
      <c r="L605" s="139"/>
      <c r="M605" s="139"/>
      <c r="N605" s="139"/>
      <c r="O605" s="139"/>
      <c r="P605" s="139"/>
      <c r="Q605" s="139"/>
      <c r="R605" s="140" t="s">
        <v>65</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187</v>
      </c>
      <c r="E611" s="137"/>
      <c r="F611" s="137"/>
      <c r="G611" s="137"/>
      <c r="H611" s="137"/>
      <c r="I611" s="137"/>
      <c r="J611" s="137"/>
      <c r="K611" s="138" t="s">
        <v>188</v>
      </c>
      <c r="L611" s="139"/>
      <c r="M611" s="139"/>
      <c r="N611" s="139"/>
      <c r="O611" s="139"/>
      <c r="P611" s="139"/>
      <c r="Q611" s="139"/>
      <c r="R611" s="140" t="s">
        <v>65</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189</v>
      </c>
      <c r="E617" s="137"/>
      <c r="F617" s="137"/>
      <c r="G617" s="137"/>
      <c r="H617" s="137"/>
      <c r="I617" s="137"/>
      <c r="J617" s="137"/>
      <c r="K617" s="138" t="s">
        <v>190</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191</v>
      </c>
      <c r="L623" s="139"/>
      <c r="M623" s="139"/>
      <c r="N623" s="139"/>
      <c r="O623" s="139"/>
      <c r="P623" s="139"/>
      <c r="Q623" s="139"/>
      <c r="R623" s="140" t="s">
        <v>65</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192</v>
      </c>
      <c r="L629" s="139"/>
      <c r="M629" s="139"/>
      <c r="N629" s="139"/>
      <c r="O629" s="139"/>
      <c r="P629" s="139"/>
      <c r="Q629" s="139"/>
      <c r="R629" s="140" t="s">
        <v>65</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193</v>
      </c>
      <c r="L635" s="139"/>
      <c r="M635" s="139"/>
      <c r="N635" s="139"/>
      <c r="O635" s="139"/>
      <c r="P635" s="139"/>
      <c r="Q635" s="139"/>
      <c r="R635" s="140" t="s">
        <v>65</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194</v>
      </c>
      <c r="L641" s="139"/>
      <c r="M641" s="139"/>
      <c r="N641" s="139"/>
      <c r="O641" s="139"/>
      <c r="P641" s="139"/>
      <c r="Q641" s="139"/>
      <c r="R641" s="140" t="s">
        <v>65</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195</v>
      </c>
      <c r="E647" s="137"/>
      <c r="F647" s="137"/>
      <c r="G647" s="137"/>
      <c r="H647" s="137"/>
      <c r="I647" s="137"/>
      <c r="J647" s="137"/>
      <c r="K647" s="138" t="s">
        <v>196</v>
      </c>
      <c r="L647" s="139"/>
      <c r="M647" s="139"/>
      <c r="N647" s="139"/>
      <c r="O647" s="139"/>
      <c r="P647" s="139"/>
      <c r="Q647" s="139"/>
      <c r="R647" s="140" t="s">
        <v>65</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197</v>
      </c>
      <c r="L653" s="139"/>
      <c r="M653" s="139"/>
      <c r="N653" s="139"/>
      <c r="O653" s="139"/>
      <c r="P653" s="139"/>
      <c r="Q653" s="139"/>
      <c r="R653" s="140" t="s">
        <v>65</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198</v>
      </c>
      <c r="L659" s="139"/>
      <c r="M659" s="139"/>
      <c r="N659" s="139"/>
      <c r="O659" s="139"/>
      <c r="P659" s="139"/>
      <c r="Q659" s="139"/>
      <c r="R659" s="140" t="s">
        <v>65</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199</v>
      </c>
      <c r="E665" s="137"/>
      <c r="F665" s="137"/>
      <c r="G665" s="137"/>
      <c r="H665" s="137"/>
      <c r="I665" s="137"/>
      <c r="J665" s="137"/>
      <c r="K665" s="138" t="s">
        <v>200</v>
      </c>
      <c r="L665" s="139"/>
      <c r="M665" s="139"/>
      <c r="N665" s="139"/>
      <c r="O665" s="139"/>
      <c r="P665" s="139"/>
      <c r="Q665" s="139"/>
      <c r="R665" s="140" t="s">
        <v>65</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201</v>
      </c>
      <c r="L671" s="139"/>
      <c r="M671" s="139"/>
      <c r="N671" s="139"/>
      <c r="O671" s="139"/>
      <c r="P671" s="139"/>
      <c r="Q671" s="139"/>
      <c r="R671" s="140" t="s">
        <v>65</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202</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B158C8E4-C7AD-4DDB-A6D9-A9AFB2640688}">
      <formula1>"○,×"</formula1>
    </dataValidation>
    <dataValidation type="list" allowBlank="1" showInputMessage="1" showErrorMessage="1" sqref="T11:U676" xr:uid="{EB51A52E-EFA6-4EF7-804F-4EEE3D128602}">
      <formula1>"正常,異常"</formula1>
    </dataValidation>
    <dataValidation type="list" allowBlank="1" showInputMessage="1" showErrorMessage="1" sqref="BI11:BI676" xr:uid="{25D74E0F-1EBA-462D-A9A9-2AC840A44E8B}">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28122B79-7204-4A13-910D-C81D92CB89FA}">
      <formula1>40</formula1>
    </dataValidation>
    <dataValidation type="whole" operator="greaterThanOrEqual" allowBlank="1" showInputMessage="1" showErrorMessage="1" sqref="BB11:BB676 A11:A676" xr:uid="{E8724459-3765-42E4-9CB8-663B6CAE3E6F}">
      <formula1>0</formula1>
    </dataValidation>
    <dataValidation type="date" allowBlank="1" showInputMessage="1" showErrorMessage="1" sqref="BC11:BF676 CB11:CE676" xr:uid="{99A6D863-742B-4402-8CDA-D5E4350DFA9D}">
      <formula1>36526</formula1>
      <formula2>2958465</formula2>
    </dataValidation>
    <dataValidation type="list" allowBlank="1" showInputMessage="1" showErrorMessage="1" sqref="R11:S676" xr:uid="{DE40C5E1-A44B-4F82-83CB-0C330CABE350}">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7F204-1D1E-4B8A-B1F2-D5C5361C0447}">
  <dimension ref="A1:DJ56"/>
  <sheetViews>
    <sheetView view="pageBreakPreview" zoomScale="75" zoomScaleNormal="100" workbookViewId="0">
      <selection activeCell="E19" sqref="E19"/>
    </sheetView>
  </sheetViews>
  <sheetFormatPr defaultColWidth="2.1640625" defaultRowHeight="13.5" x14ac:dyDescent="0.15"/>
  <cols>
    <col min="1" max="17" width="2.1640625" style="219" customWidth="1"/>
    <col min="18" max="18" width="2.5" style="219" customWidth="1"/>
    <col min="19" max="273" width="2.1640625" style="219"/>
    <col min="274" max="274" width="2.5" style="219" customWidth="1"/>
    <col min="275" max="529" width="2.1640625" style="219"/>
    <col min="530" max="530" width="2.5" style="219" customWidth="1"/>
    <col min="531" max="785" width="2.1640625" style="219"/>
    <col min="786" max="786" width="2.5" style="219" customWidth="1"/>
    <col min="787" max="1041" width="2.1640625" style="219"/>
    <col min="1042" max="1042" width="2.5" style="219" customWidth="1"/>
    <col min="1043" max="1297" width="2.1640625" style="219"/>
    <col min="1298" max="1298" width="2.5" style="219" customWidth="1"/>
    <col min="1299" max="1553" width="2.1640625" style="219"/>
    <col min="1554" max="1554" width="2.5" style="219" customWidth="1"/>
    <col min="1555" max="1809" width="2.1640625" style="219"/>
    <col min="1810" max="1810" width="2.5" style="219" customWidth="1"/>
    <col min="1811" max="2065" width="2.1640625" style="219"/>
    <col min="2066" max="2066" width="2.5" style="219" customWidth="1"/>
    <col min="2067" max="2321" width="2.1640625" style="219"/>
    <col min="2322" max="2322" width="2.5" style="219" customWidth="1"/>
    <col min="2323" max="2577" width="2.1640625" style="219"/>
    <col min="2578" max="2578" width="2.5" style="219" customWidth="1"/>
    <col min="2579" max="2833" width="2.1640625" style="219"/>
    <col min="2834" max="2834" width="2.5" style="219" customWidth="1"/>
    <col min="2835" max="3089" width="2.1640625" style="219"/>
    <col min="3090" max="3090" width="2.5" style="219" customWidth="1"/>
    <col min="3091" max="3345" width="2.1640625" style="219"/>
    <col min="3346" max="3346" width="2.5" style="219" customWidth="1"/>
    <col min="3347" max="3601" width="2.1640625" style="219"/>
    <col min="3602" max="3602" width="2.5" style="219" customWidth="1"/>
    <col min="3603" max="3857" width="2.1640625" style="219"/>
    <col min="3858" max="3858" width="2.5" style="219" customWidth="1"/>
    <col min="3859" max="4113" width="2.1640625" style="219"/>
    <col min="4114" max="4114" width="2.5" style="219" customWidth="1"/>
    <col min="4115" max="4369" width="2.1640625" style="219"/>
    <col min="4370" max="4370" width="2.5" style="219" customWidth="1"/>
    <col min="4371" max="4625" width="2.1640625" style="219"/>
    <col min="4626" max="4626" width="2.5" style="219" customWidth="1"/>
    <col min="4627" max="4881" width="2.1640625" style="219"/>
    <col min="4882" max="4882" width="2.5" style="219" customWidth="1"/>
    <col min="4883" max="5137" width="2.1640625" style="219"/>
    <col min="5138" max="5138" width="2.5" style="219" customWidth="1"/>
    <col min="5139" max="5393" width="2.1640625" style="219"/>
    <col min="5394" max="5394" width="2.5" style="219" customWidth="1"/>
    <col min="5395" max="5649" width="2.1640625" style="219"/>
    <col min="5650" max="5650" width="2.5" style="219" customWidth="1"/>
    <col min="5651" max="5905" width="2.1640625" style="219"/>
    <col min="5906" max="5906" width="2.5" style="219" customWidth="1"/>
    <col min="5907" max="6161" width="2.1640625" style="219"/>
    <col min="6162" max="6162" width="2.5" style="219" customWidth="1"/>
    <col min="6163" max="6417" width="2.1640625" style="219"/>
    <col min="6418" max="6418" width="2.5" style="219" customWidth="1"/>
    <col min="6419" max="6673" width="2.1640625" style="219"/>
    <col min="6674" max="6674" width="2.5" style="219" customWidth="1"/>
    <col min="6675" max="6929" width="2.1640625" style="219"/>
    <col min="6930" max="6930" width="2.5" style="219" customWidth="1"/>
    <col min="6931" max="7185" width="2.1640625" style="219"/>
    <col min="7186" max="7186" width="2.5" style="219" customWidth="1"/>
    <col min="7187" max="7441" width="2.1640625" style="219"/>
    <col min="7442" max="7442" width="2.5" style="219" customWidth="1"/>
    <col min="7443" max="7697" width="2.1640625" style="219"/>
    <col min="7698" max="7698" width="2.5" style="219" customWidth="1"/>
    <col min="7699" max="7953" width="2.1640625" style="219"/>
    <col min="7954" max="7954" width="2.5" style="219" customWidth="1"/>
    <col min="7955" max="8209" width="2.1640625" style="219"/>
    <col min="8210" max="8210" width="2.5" style="219" customWidth="1"/>
    <col min="8211" max="8465" width="2.1640625" style="219"/>
    <col min="8466" max="8466" width="2.5" style="219" customWidth="1"/>
    <col min="8467" max="8721" width="2.1640625" style="219"/>
    <col min="8722" max="8722" width="2.5" style="219" customWidth="1"/>
    <col min="8723" max="8977" width="2.1640625" style="219"/>
    <col min="8978" max="8978" width="2.5" style="219" customWidth="1"/>
    <col min="8979" max="9233" width="2.1640625" style="219"/>
    <col min="9234" max="9234" width="2.5" style="219" customWidth="1"/>
    <col min="9235" max="9489" width="2.1640625" style="219"/>
    <col min="9490" max="9490" width="2.5" style="219" customWidth="1"/>
    <col min="9491" max="9745" width="2.1640625" style="219"/>
    <col min="9746" max="9746" width="2.5" style="219" customWidth="1"/>
    <col min="9747" max="10001" width="2.1640625" style="219"/>
    <col min="10002" max="10002" width="2.5" style="219" customWidth="1"/>
    <col min="10003" max="10257" width="2.1640625" style="219"/>
    <col min="10258" max="10258" width="2.5" style="219" customWidth="1"/>
    <col min="10259" max="10513" width="2.1640625" style="219"/>
    <col min="10514" max="10514" width="2.5" style="219" customWidth="1"/>
    <col min="10515" max="10769" width="2.1640625" style="219"/>
    <col min="10770" max="10770" width="2.5" style="219" customWidth="1"/>
    <col min="10771" max="11025" width="2.1640625" style="219"/>
    <col min="11026" max="11026" width="2.5" style="219" customWidth="1"/>
    <col min="11027" max="11281" width="2.1640625" style="219"/>
    <col min="11282" max="11282" width="2.5" style="219" customWidth="1"/>
    <col min="11283" max="11537" width="2.1640625" style="219"/>
    <col min="11538" max="11538" width="2.5" style="219" customWidth="1"/>
    <col min="11539" max="11793" width="2.1640625" style="219"/>
    <col min="11794" max="11794" width="2.5" style="219" customWidth="1"/>
    <col min="11795" max="12049" width="2.1640625" style="219"/>
    <col min="12050" max="12050" width="2.5" style="219" customWidth="1"/>
    <col min="12051" max="12305" width="2.1640625" style="219"/>
    <col min="12306" max="12306" width="2.5" style="219" customWidth="1"/>
    <col min="12307" max="12561" width="2.1640625" style="219"/>
    <col min="12562" max="12562" width="2.5" style="219" customWidth="1"/>
    <col min="12563" max="12817" width="2.1640625" style="219"/>
    <col min="12818" max="12818" width="2.5" style="219" customWidth="1"/>
    <col min="12819" max="13073" width="2.1640625" style="219"/>
    <col min="13074" max="13074" width="2.5" style="219" customWidth="1"/>
    <col min="13075" max="13329" width="2.1640625" style="219"/>
    <col min="13330" max="13330" width="2.5" style="219" customWidth="1"/>
    <col min="13331" max="13585" width="2.1640625" style="219"/>
    <col min="13586" max="13586" width="2.5" style="219" customWidth="1"/>
    <col min="13587" max="13841" width="2.1640625" style="219"/>
    <col min="13842" max="13842" width="2.5" style="219" customWidth="1"/>
    <col min="13843" max="14097" width="2.1640625" style="219"/>
    <col min="14098" max="14098" width="2.5" style="219" customWidth="1"/>
    <col min="14099" max="14353" width="2.1640625" style="219"/>
    <col min="14354" max="14354" width="2.5" style="219" customWidth="1"/>
    <col min="14355" max="14609" width="2.1640625" style="219"/>
    <col min="14610" max="14610" width="2.5" style="219" customWidth="1"/>
    <col min="14611" max="14865" width="2.1640625" style="219"/>
    <col min="14866" max="14866" width="2.5" style="219" customWidth="1"/>
    <col min="14867" max="15121" width="2.1640625" style="219"/>
    <col min="15122" max="15122" width="2.5" style="219" customWidth="1"/>
    <col min="15123" max="15377" width="2.1640625" style="219"/>
    <col min="15378" max="15378" width="2.5" style="219" customWidth="1"/>
    <col min="15379" max="15633" width="2.1640625" style="219"/>
    <col min="15634" max="15634" width="2.5" style="219" customWidth="1"/>
    <col min="15635" max="15889" width="2.1640625" style="219"/>
    <col min="15890" max="15890" width="2.5" style="219" customWidth="1"/>
    <col min="15891" max="16145" width="2.1640625" style="219"/>
    <col min="16146" max="16146" width="2.5" style="219" customWidth="1"/>
    <col min="16147" max="16384" width="2.1640625" style="219"/>
  </cols>
  <sheetData>
    <row r="1" spans="2:111" ht="4.5" customHeight="1" thickBot="1" x14ac:dyDescent="0.2"/>
    <row r="2" spans="2:111" ht="15" customHeight="1" x14ac:dyDescent="0.15">
      <c r="B2" s="220" t="s">
        <v>203</v>
      </c>
      <c r="C2" s="221"/>
      <c r="D2" s="221"/>
      <c r="E2" s="221"/>
      <c r="F2" s="221"/>
      <c r="G2" s="221"/>
      <c r="H2" s="221"/>
      <c r="I2" s="221"/>
      <c r="J2" s="221"/>
      <c r="K2" s="221"/>
      <c r="L2" s="221"/>
      <c r="M2" s="221"/>
      <c r="N2" s="221"/>
      <c r="O2" s="221"/>
      <c r="P2" s="221"/>
      <c r="Q2" s="221"/>
      <c r="R2" s="221"/>
      <c r="S2" s="221"/>
      <c r="T2" s="221"/>
      <c r="U2" s="221"/>
      <c r="V2" s="221"/>
      <c r="W2" s="221"/>
      <c r="X2" s="221"/>
      <c r="Y2" s="221"/>
      <c r="Z2" s="221"/>
      <c r="AA2" s="222"/>
      <c r="AB2" s="223" t="s">
        <v>204</v>
      </c>
      <c r="AC2" s="224"/>
      <c r="AD2" s="225" t="s">
        <v>205</v>
      </c>
      <c r="AE2" s="226"/>
      <c r="AF2" s="226"/>
      <c r="AG2" s="226"/>
      <c r="AH2" s="226"/>
      <c r="AI2" s="226"/>
      <c r="AJ2" s="226"/>
      <c r="AK2" s="226"/>
      <c r="AL2" s="226"/>
      <c r="AM2" s="226"/>
      <c r="AN2" s="226"/>
      <c r="AO2" s="226"/>
      <c r="AP2" s="226"/>
      <c r="AQ2" s="226"/>
      <c r="AR2" s="226"/>
      <c r="AS2" s="226"/>
      <c r="AT2" s="226"/>
      <c r="AU2" s="226"/>
      <c r="AV2" s="226"/>
      <c r="AW2" s="227"/>
      <c r="AX2" s="223" t="s">
        <v>204</v>
      </c>
      <c r="AY2" s="224"/>
      <c r="AZ2" s="225"/>
      <c r="BA2" s="226"/>
      <c r="BB2" s="226"/>
      <c r="BC2" s="226"/>
      <c r="BD2" s="226"/>
      <c r="BE2" s="226"/>
      <c r="BF2" s="226"/>
      <c r="BG2" s="226"/>
      <c r="BH2" s="226"/>
      <c r="BI2" s="226"/>
      <c r="BJ2" s="226"/>
      <c r="BK2" s="226"/>
      <c r="BL2" s="226"/>
      <c r="BM2" s="226"/>
      <c r="BN2" s="226"/>
      <c r="BO2" s="226"/>
      <c r="BP2" s="226"/>
      <c r="BQ2" s="226"/>
      <c r="BR2" s="226"/>
      <c r="BS2" s="228"/>
      <c r="BT2" s="229"/>
      <c r="BU2" s="230"/>
      <c r="BV2" s="230"/>
      <c r="BW2" s="230"/>
      <c r="BX2" s="230"/>
      <c r="BY2" s="231"/>
      <c r="BZ2" s="232" t="s">
        <v>206</v>
      </c>
      <c r="CA2" s="224"/>
      <c r="CB2" s="233" t="s">
        <v>207</v>
      </c>
      <c r="CC2" s="234"/>
      <c r="CD2" s="235"/>
      <c r="CE2" s="233" t="s">
        <v>208</v>
      </c>
      <c r="CF2" s="234"/>
      <c r="CG2" s="234"/>
      <c r="CH2" s="234"/>
      <c r="CI2" s="234"/>
      <c r="CJ2" s="234"/>
      <c r="CK2" s="235"/>
      <c r="CL2" s="234" t="s">
        <v>209</v>
      </c>
      <c r="CM2" s="234"/>
      <c r="CN2" s="234"/>
      <c r="CO2" s="234"/>
      <c r="CP2" s="234"/>
      <c r="CQ2" s="235"/>
      <c r="CR2" s="233" t="s">
        <v>207</v>
      </c>
      <c r="CS2" s="234"/>
      <c r="CT2" s="235"/>
      <c r="CU2" s="233" t="s">
        <v>210</v>
      </c>
      <c r="CV2" s="234"/>
      <c r="CW2" s="234"/>
      <c r="CX2" s="234"/>
      <c r="CY2" s="234"/>
      <c r="CZ2" s="234"/>
      <c r="DA2" s="235"/>
      <c r="DB2" s="233" t="s">
        <v>211</v>
      </c>
      <c r="DC2" s="234"/>
      <c r="DD2" s="234"/>
      <c r="DE2" s="234"/>
      <c r="DF2" s="234"/>
      <c r="DG2" s="236"/>
    </row>
    <row r="3" spans="2:111" ht="15" customHeight="1" x14ac:dyDescent="0.15">
      <c r="B3" s="237"/>
      <c r="C3" s="238"/>
      <c r="D3" s="238"/>
      <c r="E3" s="238"/>
      <c r="F3" s="238"/>
      <c r="G3" s="238"/>
      <c r="H3" s="238"/>
      <c r="I3" s="238"/>
      <c r="J3" s="238"/>
      <c r="K3" s="238"/>
      <c r="L3" s="238"/>
      <c r="M3" s="238"/>
      <c r="N3" s="238"/>
      <c r="O3" s="238"/>
      <c r="P3" s="238"/>
      <c r="Q3" s="238"/>
      <c r="R3" s="238"/>
      <c r="S3" s="238"/>
      <c r="T3" s="238"/>
      <c r="U3" s="238"/>
      <c r="V3" s="238"/>
      <c r="W3" s="238"/>
      <c r="X3" s="238"/>
      <c r="Y3" s="238"/>
      <c r="Z3" s="238"/>
      <c r="AA3" s="239"/>
      <c r="AB3" s="240"/>
      <c r="AC3" s="241"/>
      <c r="AD3" s="242"/>
      <c r="AE3" s="243"/>
      <c r="AF3" s="243"/>
      <c r="AG3" s="243"/>
      <c r="AH3" s="243"/>
      <c r="AI3" s="243"/>
      <c r="AJ3" s="243"/>
      <c r="AK3" s="243"/>
      <c r="AL3" s="243"/>
      <c r="AM3" s="243"/>
      <c r="AN3" s="243"/>
      <c r="AO3" s="243"/>
      <c r="AP3" s="243"/>
      <c r="AQ3" s="243"/>
      <c r="AR3" s="243"/>
      <c r="AS3" s="243"/>
      <c r="AT3" s="243"/>
      <c r="AU3" s="243"/>
      <c r="AV3" s="243"/>
      <c r="AW3" s="244"/>
      <c r="AX3" s="240"/>
      <c r="AY3" s="241"/>
      <c r="AZ3" s="242"/>
      <c r="BA3" s="243"/>
      <c r="BB3" s="243"/>
      <c r="BC3" s="243"/>
      <c r="BD3" s="243"/>
      <c r="BE3" s="243"/>
      <c r="BF3" s="243"/>
      <c r="BG3" s="243"/>
      <c r="BH3" s="243"/>
      <c r="BI3" s="243"/>
      <c r="BJ3" s="243"/>
      <c r="BK3" s="243"/>
      <c r="BL3" s="243"/>
      <c r="BM3" s="243"/>
      <c r="BN3" s="243"/>
      <c r="BO3" s="243"/>
      <c r="BP3" s="243"/>
      <c r="BQ3" s="243"/>
      <c r="BR3" s="243"/>
      <c r="BS3" s="245"/>
      <c r="BT3" s="246"/>
      <c r="BU3" s="247"/>
      <c r="BV3" s="247"/>
      <c r="BW3" s="247"/>
      <c r="BX3" s="247"/>
      <c r="BY3" s="248"/>
      <c r="BZ3" s="249"/>
      <c r="CA3" s="250"/>
      <c r="CB3" s="251">
        <v>1.06</v>
      </c>
      <c r="CC3" s="252"/>
      <c r="CD3" s="253"/>
      <c r="CE3" s="254">
        <v>38966</v>
      </c>
      <c r="CF3" s="255"/>
      <c r="CG3" s="255"/>
      <c r="CH3" s="255"/>
      <c r="CI3" s="255"/>
      <c r="CJ3" s="255"/>
      <c r="CK3" s="256"/>
      <c r="CL3" s="257" t="s">
        <v>212</v>
      </c>
      <c r="CM3" s="258"/>
      <c r="CN3" s="258"/>
      <c r="CO3" s="258"/>
      <c r="CP3" s="258"/>
      <c r="CQ3" s="259"/>
      <c r="CR3" s="251"/>
      <c r="CS3" s="252"/>
      <c r="CT3" s="253"/>
      <c r="CU3" s="254"/>
      <c r="CV3" s="255"/>
      <c r="CW3" s="255"/>
      <c r="CX3" s="255"/>
      <c r="CY3" s="255"/>
      <c r="CZ3" s="255"/>
      <c r="DA3" s="256"/>
      <c r="DB3" s="257"/>
      <c r="DC3" s="258"/>
      <c r="DD3" s="258"/>
      <c r="DE3" s="258"/>
      <c r="DF3" s="258"/>
      <c r="DG3" s="260"/>
    </row>
    <row r="4" spans="2:111" ht="15" customHeight="1" x14ac:dyDescent="0.15">
      <c r="B4" s="237"/>
      <c r="C4" s="238"/>
      <c r="D4" s="238"/>
      <c r="E4" s="238"/>
      <c r="F4" s="238"/>
      <c r="G4" s="238"/>
      <c r="H4" s="238"/>
      <c r="I4" s="238"/>
      <c r="J4" s="238"/>
      <c r="K4" s="238"/>
      <c r="L4" s="238"/>
      <c r="M4" s="238"/>
      <c r="N4" s="238"/>
      <c r="O4" s="238"/>
      <c r="P4" s="238"/>
      <c r="Q4" s="238"/>
      <c r="R4" s="238"/>
      <c r="S4" s="238"/>
      <c r="T4" s="238"/>
      <c r="U4" s="238"/>
      <c r="V4" s="238"/>
      <c r="W4" s="238"/>
      <c r="X4" s="238"/>
      <c r="Y4" s="238"/>
      <c r="Z4" s="238"/>
      <c r="AA4" s="239"/>
      <c r="AB4" s="261" t="s">
        <v>213</v>
      </c>
      <c r="AC4" s="262"/>
      <c r="AD4" s="263" t="s">
        <v>214</v>
      </c>
      <c r="AE4" s="264"/>
      <c r="AF4" s="264"/>
      <c r="AG4" s="264"/>
      <c r="AH4" s="264"/>
      <c r="AI4" s="264"/>
      <c r="AJ4" s="264"/>
      <c r="AK4" s="264"/>
      <c r="AL4" s="264"/>
      <c r="AM4" s="264"/>
      <c r="AN4" s="264"/>
      <c r="AO4" s="264"/>
      <c r="AP4" s="264"/>
      <c r="AQ4" s="264"/>
      <c r="AR4" s="264"/>
      <c r="AS4" s="264"/>
      <c r="AT4" s="264"/>
      <c r="AU4" s="264"/>
      <c r="AV4" s="264"/>
      <c r="AW4" s="265"/>
      <c r="AX4" s="261" t="s">
        <v>213</v>
      </c>
      <c r="AY4" s="262"/>
      <c r="AZ4" s="263"/>
      <c r="BA4" s="264"/>
      <c r="BB4" s="264"/>
      <c r="BC4" s="264"/>
      <c r="BD4" s="264"/>
      <c r="BE4" s="264"/>
      <c r="BF4" s="264"/>
      <c r="BG4" s="264"/>
      <c r="BH4" s="264"/>
      <c r="BI4" s="264"/>
      <c r="BJ4" s="264"/>
      <c r="BK4" s="264"/>
      <c r="BL4" s="264"/>
      <c r="BM4" s="264"/>
      <c r="BN4" s="264"/>
      <c r="BO4" s="264"/>
      <c r="BP4" s="264"/>
      <c r="BQ4" s="264"/>
      <c r="BR4" s="264"/>
      <c r="BS4" s="266"/>
      <c r="BT4" s="246"/>
      <c r="BU4" s="247"/>
      <c r="BV4" s="247"/>
      <c r="BW4" s="247"/>
      <c r="BX4" s="247"/>
      <c r="BY4" s="248"/>
      <c r="BZ4" s="249"/>
      <c r="CA4" s="250"/>
      <c r="CB4" s="251">
        <v>1.07</v>
      </c>
      <c r="CC4" s="252"/>
      <c r="CD4" s="253"/>
      <c r="CE4" s="254">
        <v>39039</v>
      </c>
      <c r="CF4" s="255"/>
      <c r="CG4" s="255"/>
      <c r="CH4" s="255"/>
      <c r="CI4" s="255"/>
      <c r="CJ4" s="255"/>
      <c r="CK4" s="256"/>
      <c r="CL4" s="257" t="s">
        <v>212</v>
      </c>
      <c r="CM4" s="258"/>
      <c r="CN4" s="258"/>
      <c r="CO4" s="258"/>
      <c r="CP4" s="258"/>
      <c r="CQ4" s="259"/>
      <c r="CR4" s="251"/>
      <c r="CS4" s="252"/>
      <c r="CT4" s="253"/>
      <c r="CU4" s="254"/>
      <c r="CV4" s="255"/>
      <c r="CW4" s="255"/>
      <c r="CX4" s="255"/>
      <c r="CY4" s="255"/>
      <c r="CZ4" s="255"/>
      <c r="DA4" s="256"/>
      <c r="DB4" s="257"/>
      <c r="DC4" s="258"/>
      <c r="DD4" s="258"/>
      <c r="DE4" s="258"/>
      <c r="DF4" s="258"/>
      <c r="DG4" s="260"/>
    </row>
    <row r="5" spans="2:111" ht="15" customHeight="1" thickBot="1" x14ac:dyDescent="0.2">
      <c r="B5" s="267"/>
      <c r="C5" s="268"/>
      <c r="D5" s="268"/>
      <c r="E5" s="268"/>
      <c r="F5" s="268"/>
      <c r="G5" s="268"/>
      <c r="H5" s="268"/>
      <c r="I5" s="268"/>
      <c r="J5" s="268"/>
      <c r="K5" s="268"/>
      <c r="L5" s="268"/>
      <c r="M5" s="268"/>
      <c r="N5" s="268"/>
      <c r="O5" s="268"/>
      <c r="P5" s="268"/>
      <c r="Q5" s="268"/>
      <c r="R5" s="268"/>
      <c r="S5" s="268"/>
      <c r="T5" s="268"/>
      <c r="U5" s="268"/>
      <c r="V5" s="268"/>
      <c r="W5" s="268"/>
      <c r="X5" s="268"/>
      <c r="Y5" s="268"/>
      <c r="Z5" s="268"/>
      <c r="AA5" s="269"/>
      <c r="AB5" s="270"/>
      <c r="AC5" s="271"/>
      <c r="AD5" s="272"/>
      <c r="AE5" s="273"/>
      <c r="AF5" s="273"/>
      <c r="AG5" s="273"/>
      <c r="AH5" s="273"/>
      <c r="AI5" s="273"/>
      <c r="AJ5" s="273"/>
      <c r="AK5" s="273"/>
      <c r="AL5" s="273"/>
      <c r="AM5" s="273"/>
      <c r="AN5" s="273"/>
      <c r="AO5" s="273"/>
      <c r="AP5" s="273"/>
      <c r="AQ5" s="273"/>
      <c r="AR5" s="273"/>
      <c r="AS5" s="273"/>
      <c r="AT5" s="273"/>
      <c r="AU5" s="273"/>
      <c r="AV5" s="273"/>
      <c r="AW5" s="274"/>
      <c r="AX5" s="270"/>
      <c r="AY5" s="271"/>
      <c r="AZ5" s="272"/>
      <c r="BA5" s="273"/>
      <c r="BB5" s="273"/>
      <c r="BC5" s="273"/>
      <c r="BD5" s="273"/>
      <c r="BE5" s="273"/>
      <c r="BF5" s="273"/>
      <c r="BG5" s="273"/>
      <c r="BH5" s="273"/>
      <c r="BI5" s="273"/>
      <c r="BJ5" s="273"/>
      <c r="BK5" s="273"/>
      <c r="BL5" s="273"/>
      <c r="BM5" s="273"/>
      <c r="BN5" s="273"/>
      <c r="BO5" s="273"/>
      <c r="BP5" s="273"/>
      <c r="BQ5" s="273"/>
      <c r="BR5" s="273"/>
      <c r="BS5" s="275"/>
      <c r="BT5" s="276"/>
      <c r="BU5" s="277"/>
      <c r="BV5" s="277"/>
      <c r="BW5" s="277"/>
      <c r="BX5" s="277"/>
      <c r="BY5" s="278"/>
      <c r="BZ5" s="279"/>
      <c r="CA5" s="271"/>
      <c r="CB5" s="280">
        <v>1.08</v>
      </c>
      <c r="CC5" s="281"/>
      <c r="CD5" s="282"/>
      <c r="CE5" s="283">
        <v>39112</v>
      </c>
      <c r="CF5" s="284"/>
      <c r="CG5" s="284"/>
      <c r="CH5" s="284"/>
      <c r="CI5" s="284"/>
      <c r="CJ5" s="284"/>
      <c r="CK5" s="285"/>
      <c r="CL5" s="286" t="s">
        <v>212</v>
      </c>
      <c r="CM5" s="287"/>
      <c r="CN5" s="287"/>
      <c r="CO5" s="287"/>
      <c r="CP5" s="287"/>
      <c r="CQ5" s="288"/>
      <c r="CR5" s="280"/>
      <c r="CS5" s="281"/>
      <c r="CT5" s="282"/>
      <c r="CU5" s="283"/>
      <c r="CV5" s="284"/>
      <c r="CW5" s="284"/>
      <c r="CX5" s="284"/>
      <c r="CY5" s="284"/>
      <c r="CZ5" s="284"/>
      <c r="DA5" s="285"/>
      <c r="DB5" s="286"/>
      <c r="DC5" s="287"/>
      <c r="DD5" s="287"/>
      <c r="DE5" s="287"/>
      <c r="DF5" s="287"/>
      <c r="DG5" s="289"/>
    </row>
    <row r="6" spans="2:111" ht="14.25" thickBot="1" x14ac:dyDescent="0.2"/>
    <row r="7" spans="2:111" ht="5.25" customHeight="1" x14ac:dyDescent="0.15">
      <c r="B7" s="290"/>
      <c r="C7" s="230"/>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0"/>
      <c r="AH7" s="230"/>
      <c r="AI7" s="230"/>
      <c r="AJ7" s="230"/>
      <c r="AK7" s="230"/>
      <c r="AL7" s="230"/>
      <c r="AM7" s="230"/>
      <c r="AN7" s="230"/>
      <c r="AO7" s="230"/>
      <c r="AP7" s="230"/>
      <c r="AQ7" s="230"/>
      <c r="AR7" s="230"/>
      <c r="AS7" s="230"/>
      <c r="AT7" s="230"/>
      <c r="AU7" s="230"/>
      <c r="AV7" s="230"/>
      <c r="AW7" s="230"/>
      <c r="AX7" s="230"/>
      <c r="AY7" s="230"/>
      <c r="AZ7" s="230"/>
      <c r="BA7" s="230"/>
      <c r="BB7" s="230"/>
      <c r="BC7" s="291"/>
      <c r="BD7" s="290"/>
      <c r="BE7" s="230"/>
      <c r="BF7" s="230"/>
      <c r="BG7" s="230"/>
      <c r="BH7" s="230"/>
      <c r="BI7" s="230"/>
      <c r="BJ7" s="230"/>
      <c r="BK7" s="230"/>
      <c r="BL7" s="230"/>
      <c r="BM7" s="230"/>
      <c r="BN7" s="230"/>
      <c r="BO7" s="230"/>
      <c r="BP7" s="230"/>
      <c r="BQ7" s="292"/>
      <c r="BR7" s="292"/>
      <c r="BS7" s="292"/>
      <c r="BT7" s="292"/>
      <c r="BU7" s="292"/>
      <c r="BV7" s="292"/>
      <c r="BW7" s="292"/>
      <c r="BX7" s="292"/>
      <c r="BY7" s="292"/>
      <c r="BZ7" s="293"/>
      <c r="CA7" s="293"/>
      <c r="CB7" s="293"/>
      <c r="CC7" s="293"/>
      <c r="CD7" s="294"/>
      <c r="CE7" s="295"/>
      <c r="CF7" s="296"/>
      <c r="CG7" s="297"/>
      <c r="CH7" s="297"/>
      <c r="CI7" s="297"/>
      <c r="CJ7" s="297"/>
      <c r="CK7" s="292"/>
      <c r="CL7" s="292"/>
      <c r="CM7" s="292"/>
      <c r="CN7" s="292"/>
      <c r="CO7" s="292"/>
      <c r="CP7" s="292"/>
      <c r="CQ7" s="292"/>
      <c r="CR7" s="292"/>
      <c r="CS7" s="292"/>
      <c r="CT7" s="292"/>
      <c r="CU7" s="292"/>
      <c r="CV7" s="292"/>
      <c r="CW7" s="292"/>
      <c r="CX7" s="292"/>
      <c r="CY7" s="292"/>
      <c r="CZ7" s="292"/>
      <c r="DA7" s="292"/>
      <c r="DB7" s="292"/>
      <c r="DC7" s="292"/>
      <c r="DD7" s="297"/>
      <c r="DE7" s="297"/>
      <c r="DF7" s="297"/>
      <c r="DG7" s="298"/>
    </row>
    <row r="8" spans="2:111" ht="13.5" customHeight="1" x14ac:dyDescent="0.15">
      <c r="B8" s="299"/>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7"/>
      <c r="BC8" s="300"/>
      <c r="BD8" s="301" t="s">
        <v>215</v>
      </c>
      <c r="BE8" s="302"/>
      <c r="BF8" s="302"/>
      <c r="BG8" s="302"/>
      <c r="BH8" s="302"/>
      <c r="BI8" s="302"/>
      <c r="BJ8" s="303"/>
      <c r="BK8" s="303"/>
      <c r="BL8" s="303"/>
      <c r="BM8" s="303"/>
      <c r="BN8" s="303"/>
      <c r="BO8" s="303"/>
      <c r="BP8" s="303"/>
      <c r="BQ8" s="303"/>
      <c r="BR8" s="303"/>
      <c r="BS8" s="303"/>
      <c r="BT8" s="303"/>
      <c r="BU8" s="303"/>
      <c r="BV8" s="303"/>
      <c r="BW8" s="303"/>
      <c r="BX8" s="303"/>
      <c r="BY8" s="303"/>
      <c r="BZ8" s="303"/>
      <c r="CA8" s="303"/>
      <c r="CB8" s="302"/>
      <c r="CC8" s="303"/>
      <c r="CD8" s="303"/>
      <c r="CE8" s="303"/>
      <c r="CF8" s="303"/>
      <c r="CG8" s="303"/>
      <c r="CH8" s="303"/>
      <c r="CI8" s="303"/>
      <c r="CJ8" s="303"/>
      <c r="CK8" s="303"/>
      <c r="CL8" s="303"/>
      <c r="CM8" s="303"/>
      <c r="CN8" s="303"/>
      <c r="CO8" s="303"/>
      <c r="CP8" s="303"/>
      <c r="CQ8" s="303"/>
      <c r="CR8" s="303"/>
      <c r="CS8" s="303"/>
      <c r="CT8" s="303"/>
      <c r="CU8" s="303"/>
      <c r="CV8" s="303"/>
      <c r="CW8" s="303"/>
      <c r="CX8" s="303"/>
      <c r="CY8" s="303"/>
      <c r="CZ8" s="303"/>
      <c r="DA8" s="303"/>
      <c r="DB8" s="303"/>
      <c r="DC8" s="303"/>
      <c r="DD8" s="303"/>
      <c r="DE8" s="303"/>
      <c r="DF8" s="303"/>
      <c r="DG8" s="304"/>
    </row>
    <row r="9" spans="2:111" ht="13.5" customHeight="1" x14ac:dyDescent="0.15">
      <c r="B9" s="299"/>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c r="BC9" s="300"/>
      <c r="BD9" s="305"/>
      <c r="BE9" s="306" t="s">
        <v>216</v>
      </c>
      <c r="BF9" s="306"/>
      <c r="BG9" s="306"/>
      <c r="BH9" s="306"/>
      <c r="BI9" s="306"/>
      <c r="BJ9" s="307"/>
      <c r="BK9" s="307"/>
      <c r="BL9" s="307"/>
      <c r="BM9" s="307"/>
      <c r="BN9" s="307"/>
      <c r="BO9" s="307"/>
      <c r="BP9" s="307"/>
      <c r="BQ9" s="307"/>
      <c r="BR9" s="307"/>
      <c r="BS9" s="307"/>
      <c r="BT9" s="307"/>
      <c r="BU9" s="307"/>
      <c r="BV9" s="307"/>
      <c r="BW9" s="307"/>
      <c r="BX9" s="307"/>
      <c r="BY9" s="307"/>
      <c r="BZ9" s="307"/>
      <c r="CA9" s="307"/>
      <c r="CB9" s="306"/>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8"/>
    </row>
    <row r="10" spans="2:111" ht="13.5" customHeight="1" x14ac:dyDescent="0.15">
      <c r="B10" s="299"/>
      <c r="C10" s="247"/>
      <c r="D10" s="247"/>
      <c r="E10" s="247"/>
      <c r="F10" s="247"/>
      <c r="G10" s="247"/>
      <c r="H10" s="247"/>
      <c r="I10" s="247"/>
      <c r="J10" s="247"/>
      <c r="K10" s="247"/>
      <c r="L10" s="247"/>
      <c r="M10" s="247"/>
      <c r="N10" s="247"/>
      <c r="O10" s="247"/>
      <c r="P10" s="247"/>
      <c r="Q10" s="247"/>
      <c r="R10" s="247"/>
      <c r="S10" s="247"/>
      <c r="T10" s="247"/>
      <c r="U10" s="247"/>
      <c r="V10" s="247"/>
      <c r="W10" s="247"/>
      <c r="X10" s="247"/>
      <c r="Y10" s="247"/>
      <c r="Z10" s="247"/>
      <c r="AA10" s="247"/>
      <c r="AB10" s="247"/>
      <c r="AC10" s="247"/>
      <c r="AD10" s="247"/>
      <c r="AE10" s="247"/>
      <c r="AF10" s="247"/>
      <c r="AG10" s="247"/>
      <c r="AH10" s="247"/>
      <c r="AO10" s="247"/>
      <c r="AP10" s="247"/>
      <c r="AQ10" s="247"/>
      <c r="AR10" s="247"/>
      <c r="AS10" s="247"/>
      <c r="AT10" s="247"/>
      <c r="AU10" s="247"/>
      <c r="AV10" s="247"/>
      <c r="AW10" s="247"/>
      <c r="AX10" s="247"/>
      <c r="AY10" s="247"/>
      <c r="AZ10" s="247"/>
      <c r="BA10" s="247"/>
      <c r="BB10" s="247"/>
      <c r="BC10" s="300"/>
      <c r="BD10" s="309"/>
      <c r="BE10" s="310" t="s">
        <v>217</v>
      </c>
      <c r="BF10" s="310"/>
      <c r="BG10" s="310"/>
      <c r="BH10" s="310"/>
      <c r="BI10" s="310"/>
      <c r="BJ10" s="310"/>
      <c r="BK10" s="310"/>
      <c r="BL10" s="311"/>
      <c r="BM10" s="312"/>
      <c r="BN10" s="310"/>
      <c r="BO10" s="310"/>
      <c r="BP10" s="310"/>
      <c r="BQ10" s="310"/>
      <c r="BR10" s="310"/>
      <c r="BS10" s="310"/>
      <c r="BT10" s="310"/>
      <c r="BU10" s="310"/>
      <c r="BV10" s="310"/>
      <c r="BW10" s="310"/>
      <c r="BX10" s="310"/>
      <c r="BY10" s="310"/>
      <c r="BZ10" s="313"/>
      <c r="CA10" s="313"/>
      <c r="CB10" s="310"/>
      <c r="CC10" s="310"/>
      <c r="CD10" s="314"/>
      <c r="CE10" s="311"/>
      <c r="CF10" s="312"/>
      <c r="CG10" s="310"/>
      <c r="CH10" s="310"/>
      <c r="CI10" s="310"/>
      <c r="CJ10" s="310"/>
      <c r="CK10" s="310"/>
      <c r="CL10" s="310"/>
      <c r="CM10" s="310"/>
      <c r="CN10" s="310"/>
      <c r="CO10" s="310"/>
      <c r="CP10" s="310"/>
      <c r="CQ10" s="310"/>
      <c r="CR10" s="310"/>
      <c r="CS10" s="310"/>
      <c r="CT10" s="310"/>
      <c r="CU10" s="310"/>
      <c r="CV10" s="310"/>
      <c r="CW10" s="310"/>
      <c r="CX10" s="310"/>
      <c r="CY10" s="310"/>
      <c r="CZ10" s="310"/>
      <c r="DA10" s="310"/>
      <c r="DB10" s="310"/>
      <c r="DC10" s="310"/>
      <c r="DD10" s="312"/>
      <c r="DE10" s="312"/>
      <c r="DF10" s="312"/>
      <c r="DG10" s="315"/>
    </row>
    <row r="11" spans="2:111" ht="13.5" customHeight="1" x14ac:dyDescent="0.15">
      <c r="B11" s="299"/>
      <c r="C11" s="247"/>
      <c r="D11" s="247"/>
      <c r="E11" s="247"/>
      <c r="F11" s="247"/>
      <c r="G11" s="247"/>
      <c r="H11" s="247"/>
      <c r="I11" s="247"/>
      <c r="J11" s="247"/>
      <c r="K11" s="247"/>
      <c r="L11" s="247"/>
      <c r="M11" s="247"/>
      <c r="N11" s="247"/>
      <c r="O11" s="247"/>
      <c r="P11" s="247"/>
      <c r="Q11" s="247"/>
      <c r="R11" s="247"/>
      <c r="S11" s="316"/>
      <c r="T11" s="247"/>
      <c r="U11" s="247"/>
      <c r="V11" s="247"/>
      <c r="W11" s="247"/>
      <c r="X11" s="247"/>
      <c r="Y11" s="247"/>
      <c r="Z11" s="247"/>
      <c r="AA11" s="247"/>
      <c r="AB11" s="247"/>
      <c r="AC11" s="247"/>
      <c r="AD11" s="247"/>
      <c r="AE11" s="247"/>
      <c r="AF11" s="247"/>
      <c r="AG11" s="247"/>
      <c r="AH11" s="247"/>
      <c r="AO11" s="247"/>
      <c r="AP11" s="247"/>
      <c r="AQ11" s="247"/>
      <c r="AR11" s="247"/>
      <c r="AS11" s="247"/>
      <c r="AT11" s="247"/>
      <c r="AU11" s="247"/>
      <c r="AV11" s="247"/>
      <c r="AW11" s="247"/>
      <c r="AX11" s="247"/>
      <c r="AY11" s="247"/>
      <c r="AZ11" s="247"/>
      <c r="BA11" s="247"/>
      <c r="BB11" s="247"/>
      <c r="BC11" s="300"/>
      <c r="BD11" s="317"/>
      <c r="BE11" s="318"/>
      <c r="BF11" s="318"/>
      <c r="BG11" s="318"/>
      <c r="BH11" s="318"/>
      <c r="BI11" s="318"/>
      <c r="BJ11" s="319"/>
      <c r="BK11" s="320"/>
      <c r="BL11" s="321"/>
      <c r="BM11" s="322"/>
      <c r="BN11" s="318"/>
      <c r="BO11" s="318"/>
      <c r="BP11" s="318"/>
      <c r="BQ11" s="318"/>
      <c r="BR11" s="318"/>
      <c r="BS11" s="318"/>
      <c r="BT11" s="318"/>
      <c r="BU11" s="318"/>
      <c r="BV11" s="318"/>
      <c r="BW11" s="318"/>
      <c r="BX11" s="318"/>
      <c r="BY11" s="318"/>
      <c r="BZ11" s="319"/>
      <c r="CA11" s="319"/>
      <c r="CB11" s="318"/>
      <c r="CC11" s="319"/>
      <c r="CD11" s="323"/>
      <c r="CE11" s="321"/>
      <c r="CF11" s="322"/>
      <c r="CG11" s="318"/>
      <c r="CH11" s="318"/>
      <c r="CI11" s="318"/>
      <c r="CJ11" s="318"/>
      <c r="CK11" s="318"/>
      <c r="CL11" s="318"/>
      <c r="CM11" s="318"/>
      <c r="CN11" s="318"/>
      <c r="CO11" s="318"/>
      <c r="CP11" s="318"/>
      <c r="CQ11" s="318"/>
      <c r="CR11" s="318"/>
      <c r="CS11" s="318"/>
      <c r="CT11" s="318"/>
      <c r="CU11" s="318"/>
      <c r="CV11" s="318"/>
      <c r="CW11" s="318"/>
      <c r="CX11" s="318"/>
      <c r="CY11" s="318"/>
      <c r="CZ11" s="318"/>
      <c r="DA11" s="318"/>
      <c r="DB11" s="318"/>
      <c r="DC11" s="318"/>
      <c r="DD11" s="322"/>
      <c r="DE11" s="322"/>
      <c r="DF11" s="322"/>
      <c r="DG11" s="324"/>
    </row>
    <row r="12" spans="2:111" ht="13.5" customHeight="1" x14ac:dyDescent="0.15">
      <c r="B12" s="299"/>
      <c r="C12" s="247"/>
      <c r="D12" s="247"/>
      <c r="E12" s="247"/>
      <c r="F12" s="247"/>
      <c r="G12" s="247"/>
      <c r="H12" s="247"/>
      <c r="I12" s="247"/>
      <c r="J12" s="247"/>
      <c r="K12" s="247"/>
      <c r="L12" s="247"/>
      <c r="M12" s="247"/>
      <c r="N12" s="247"/>
      <c r="O12" s="247"/>
      <c r="P12" s="247"/>
      <c r="Q12" s="247"/>
      <c r="R12" s="247"/>
      <c r="S12" s="316"/>
      <c r="T12" s="247"/>
      <c r="U12" s="247"/>
      <c r="V12" s="247"/>
      <c r="W12" s="247"/>
      <c r="X12" s="247"/>
      <c r="Y12" s="247"/>
      <c r="Z12" s="247"/>
      <c r="AA12" s="247"/>
      <c r="AB12" s="247"/>
      <c r="AC12" s="247"/>
      <c r="AD12" s="247"/>
      <c r="AE12" s="247"/>
      <c r="AF12" s="247"/>
      <c r="AG12" s="247"/>
      <c r="AH12" s="247"/>
      <c r="AO12" s="247"/>
      <c r="AP12" s="247"/>
      <c r="AQ12" s="247"/>
      <c r="AR12" s="247"/>
      <c r="AS12" s="247"/>
      <c r="AT12" s="247"/>
      <c r="AU12" s="247"/>
      <c r="AV12" s="247"/>
      <c r="AW12" s="247"/>
      <c r="AX12" s="247"/>
      <c r="AY12" s="247"/>
      <c r="AZ12" s="247"/>
      <c r="BA12" s="247"/>
      <c r="BB12" s="247"/>
      <c r="BC12" s="300"/>
      <c r="BD12" s="325" t="s">
        <v>218</v>
      </c>
      <c r="BE12" s="326"/>
      <c r="BF12" s="326"/>
      <c r="BG12" s="326"/>
      <c r="BH12" s="326"/>
      <c r="BI12" s="326"/>
      <c r="BJ12" s="327"/>
      <c r="BK12" s="328"/>
      <c r="BL12" s="329"/>
      <c r="BM12" s="327"/>
      <c r="BN12" s="326"/>
      <c r="BO12" s="326"/>
      <c r="BP12" s="326"/>
      <c r="BQ12" s="326"/>
      <c r="BR12" s="326"/>
      <c r="BS12" s="326"/>
      <c r="BT12" s="326"/>
      <c r="BU12" s="326"/>
      <c r="BV12" s="326"/>
      <c r="BW12" s="326"/>
      <c r="BX12" s="326"/>
      <c r="BY12" s="326"/>
      <c r="BZ12" s="330"/>
      <c r="CA12" s="330"/>
      <c r="CB12" s="326"/>
      <c r="CC12" s="327"/>
      <c r="CD12" s="331"/>
      <c r="CE12" s="329"/>
      <c r="CF12" s="327"/>
      <c r="CG12" s="326"/>
      <c r="CH12" s="326"/>
      <c r="CI12" s="326"/>
      <c r="CJ12" s="326"/>
      <c r="CK12" s="326"/>
      <c r="CL12" s="326"/>
      <c r="CM12" s="326"/>
      <c r="CN12" s="326"/>
      <c r="CO12" s="326"/>
      <c r="CP12" s="326"/>
      <c r="CQ12" s="326"/>
      <c r="CR12" s="326"/>
      <c r="CS12" s="326"/>
      <c r="CT12" s="326"/>
      <c r="CU12" s="326"/>
      <c r="CV12" s="326"/>
      <c r="CW12" s="326"/>
      <c r="CX12" s="326"/>
      <c r="CY12" s="326"/>
      <c r="CZ12" s="326"/>
      <c r="DA12" s="326"/>
      <c r="DB12" s="326"/>
      <c r="DC12" s="326"/>
      <c r="DD12" s="327"/>
      <c r="DE12" s="327"/>
      <c r="DF12" s="327"/>
      <c r="DG12" s="332"/>
    </row>
    <row r="13" spans="2:111" ht="13.5" customHeight="1" x14ac:dyDescent="0.15">
      <c r="B13" s="299"/>
      <c r="C13" s="247"/>
      <c r="D13" s="247"/>
      <c r="E13" s="247"/>
      <c r="F13" s="247"/>
      <c r="G13" s="247"/>
      <c r="H13" s="247"/>
      <c r="I13" s="247"/>
      <c r="J13" s="247"/>
      <c r="K13" s="247"/>
      <c r="L13" s="247"/>
      <c r="M13" s="247"/>
      <c r="N13" s="247"/>
      <c r="O13" s="247"/>
      <c r="P13" s="247"/>
      <c r="Q13" s="247"/>
      <c r="R13" s="247"/>
      <c r="S13" s="247"/>
      <c r="T13" s="247"/>
      <c r="U13" s="247"/>
      <c r="V13" s="247"/>
      <c r="W13" s="247"/>
      <c r="X13" s="247"/>
      <c r="AD13" s="247"/>
      <c r="AE13" s="247"/>
      <c r="AF13" s="247"/>
      <c r="AG13" s="247"/>
      <c r="AH13" s="247"/>
      <c r="AO13" s="247"/>
      <c r="AU13" s="247"/>
      <c r="AV13" s="247"/>
      <c r="AW13" s="247"/>
      <c r="AX13" s="247"/>
      <c r="AY13" s="247"/>
      <c r="AZ13" s="247"/>
      <c r="BA13" s="247"/>
      <c r="BB13" s="247"/>
      <c r="BC13" s="300"/>
      <c r="BD13" s="305"/>
      <c r="BE13" s="306" t="s">
        <v>219</v>
      </c>
      <c r="BF13" s="306"/>
      <c r="BG13" s="306"/>
      <c r="BH13" s="306"/>
      <c r="BI13" s="306"/>
      <c r="BJ13" s="333"/>
      <c r="BK13" s="334"/>
      <c r="BL13" s="335"/>
      <c r="BM13" s="333"/>
      <c r="BN13" s="336"/>
      <c r="BO13" s="336"/>
      <c r="BP13" s="336"/>
      <c r="BQ13" s="336"/>
      <c r="BR13" s="336"/>
      <c r="BS13" s="336"/>
      <c r="BT13" s="336"/>
      <c r="BU13" s="336"/>
      <c r="BV13" s="336"/>
      <c r="BW13" s="336"/>
      <c r="BX13" s="336"/>
      <c r="BY13" s="336"/>
      <c r="BZ13" s="337"/>
      <c r="CA13" s="338"/>
      <c r="CB13" s="306"/>
      <c r="CC13" s="339"/>
      <c r="CD13" s="340"/>
      <c r="CE13" s="341"/>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39"/>
      <c r="DE13" s="339"/>
      <c r="DF13" s="339"/>
      <c r="DG13" s="342"/>
    </row>
    <row r="14" spans="2:111" ht="13.5" customHeight="1" x14ac:dyDescent="0.15">
      <c r="B14" s="299"/>
      <c r="C14" s="247"/>
      <c r="D14" s="247"/>
      <c r="E14" s="247"/>
      <c r="F14" s="247"/>
      <c r="G14" s="247"/>
      <c r="H14" s="247"/>
      <c r="I14" s="247"/>
      <c r="J14" s="247"/>
      <c r="K14" s="247"/>
      <c r="L14" s="247"/>
      <c r="M14" s="247"/>
      <c r="N14" s="247"/>
      <c r="O14" s="247"/>
      <c r="P14" s="247"/>
      <c r="Q14" s="247"/>
      <c r="R14" s="247"/>
      <c r="S14" s="247"/>
      <c r="T14" s="247"/>
      <c r="U14" s="247"/>
      <c r="V14" s="247"/>
      <c r="W14" s="247"/>
      <c r="X14" s="247"/>
      <c r="AD14" s="247"/>
      <c r="AE14" s="247"/>
      <c r="AF14" s="247"/>
      <c r="AG14" s="247"/>
      <c r="AH14" s="247"/>
      <c r="AI14" s="247"/>
      <c r="AJ14" s="247"/>
      <c r="AK14" s="247"/>
      <c r="AL14" s="247"/>
      <c r="AM14" s="247"/>
      <c r="AN14" s="247"/>
      <c r="AU14" s="247"/>
      <c r="AV14" s="247"/>
      <c r="AW14" s="247"/>
      <c r="AX14" s="247"/>
      <c r="AY14" s="247"/>
      <c r="AZ14" s="247"/>
      <c r="BA14" s="247"/>
      <c r="BB14" s="247"/>
      <c r="BC14" s="300"/>
      <c r="BD14" s="309"/>
      <c r="BE14" s="310"/>
      <c r="BF14" s="310" t="s">
        <v>220</v>
      </c>
      <c r="BG14" s="310"/>
      <c r="BH14" s="310"/>
      <c r="BI14" s="310"/>
      <c r="BJ14" s="343"/>
      <c r="BK14" s="344"/>
      <c r="BL14" s="345"/>
      <c r="BM14" s="343"/>
      <c r="BN14" s="346"/>
      <c r="BO14" s="346"/>
      <c r="BP14" s="346"/>
      <c r="BQ14" s="346"/>
      <c r="BR14" s="346"/>
      <c r="BS14" s="346"/>
      <c r="BT14" s="346"/>
      <c r="BU14" s="346"/>
      <c r="BV14" s="346"/>
      <c r="BW14" s="346"/>
      <c r="BX14" s="346"/>
      <c r="BY14" s="346"/>
      <c r="BZ14" s="347"/>
      <c r="CA14" s="313"/>
      <c r="CB14" s="310"/>
      <c r="CC14" s="312"/>
      <c r="CD14" s="348"/>
      <c r="CE14" s="349"/>
      <c r="CF14" s="311"/>
      <c r="CG14" s="311"/>
      <c r="CH14" s="311"/>
      <c r="CI14" s="311"/>
      <c r="CJ14" s="311"/>
      <c r="CK14" s="311"/>
      <c r="CL14" s="311"/>
      <c r="CM14" s="311"/>
      <c r="CN14" s="311"/>
      <c r="CO14" s="311"/>
      <c r="CP14" s="311"/>
      <c r="CQ14" s="311"/>
      <c r="CR14" s="311"/>
      <c r="CS14" s="311"/>
      <c r="CT14" s="311"/>
      <c r="CU14" s="311"/>
      <c r="CV14" s="311"/>
      <c r="CW14" s="311"/>
      <c r="CX14" s="311"/>
      <c r="CY14" s="311"/>
      <c r="CZ14" s="311"/>
      <c r="DA14" s="311"/>
      <c r="DB14" s="311"/>
      <c r="DC14" s="311"/>
      <c r="DD14" s="312"/>
      <c r="DE14" s="312"/>
      <c r="DF14" s="312"/>
      <c r="DG14" s="315"/>
    </row>
    <row r="15" spans="2:111" ht="13.5" customHeight="1" x14ac:dyDescent="0.15">
      <c r="B15" s="299"/>
      <c r="C15" s="247"/>
      <c r="D15" s="247"/>
      <c r="E15" s="247"/>
      <c r="F15" s="247"/>
      <c r="G15" s="247"/>
      <c r="H15" s="247"/>
      <c r="I15" s="247"/>
      <c r="J15" s="247"/>
      <c r="K15" s="247"/>
      <c r="L15" s="247"/>
      <c r="M15" s="247"/>
      <c r="N15" s="247"/>
      <c r="O15" s="247"/>
      <c r="P15" s="247"/>
      <c r="Q15" s="247"/>
      <c r="R15" s="247"/>
      <c r="S15" s="247"/>
      <c r="T15" s="247"/>
      <c r="U15" s="247"/>
      <c r="V15" s="247"/>
      <c r="W15" s="247"/>
      <c r="X15" s="247"/>
      <c r="AD15" s="247"/>
      <c r="AE15" s="247"/>
      <c r="AF15" s="247"/>
      <c r="AG15" s="247"/>
      <c r="AH15" s="247"/>
      <c r="AI15" s="247"/>
      <c r="AJ15" s="247"/>
      <c r="AK15" s="247"/>
      <c r="AL15" s="247"/>
      <c r="AM15" s="247"/>
      <c r="AU15" s="247"/>
      <c r="AV15" s="247"/>
      <c r="AW15" s="247"/>
      <c r="AX15" s="247"/>
      <c r="AY15" s="247"/>
      <c r="AZ15" s="247"/>
      <c r="BA15" s="247"/>
      <c r="BB15" s="247"/>
      <c r="BC15" s="300"/>
      <c r="BD15" s="309"/>
      <c r="BE15" s="346"/>
      <c r="BF15" s="346"/>
      <c r="BG15" s="346"/>
      <c r="BH15" s="346"/>
      <c r="BI15" s="346"/>
      <c r="BJ15" s="343"/>
      <c r="BK15" s="344"/>
      <c r="BL15" s="345"/>
      <c r="BM15" s="343"/>
      <c r="BN15" s="346"/>
      <c r="BO15" s="346"/>
      <c r="BP15" s="346"/>
      <c r="BQ15" s="346"/>
      <c r="BR15" s="346"/>
      <c r="BS15" s="346"/>
      <c r="BT15" s="346"/>
      <c r="BU15" s="346"/>
      <c r="BV15" s="346"/>
      <c r="BW15" s="346"/>
      <c r="BX15" s="346"/>
      <c r="BY15" s="346"/>
      <c r="BZ15" s="347"/>
      <c r="CA15" s="313"/>
      <c r="CB15" s="310"/>
      <c r="CC15" s="312"/>
      <c r="CD15" s="348"/>
      <c r="CE15" s="349"/>
      <c r="CF15" s="349"/>
      <c r="CG15" s="349"/>
      <c r="CH15" s="349"/>
      <c r="CI15" s="311"/>
      <c r="CJ15" s="311"/>
      <c r="CK15" s="311"/>
      <c r="CL15" s="311"/>
      <c r="CM15" s="311"/>
      <c r="CN15" s="311"/>
      <c r="CO15" s="311"/>
      <c r="CP15" s="311"/>
      <c r="CQ15" s="311"/>
      <c r="CR15" s="311"/>
      <c r="CS15" s="311"/>
      <c r="CT15" s="311"/>
      <c r="CU15" s="311"/>
      <c r="CV15" s="311"/>
      <c r="CW15" s="311"/>
      <c r="CX15" s="311"/>
      <c r="CY15" s="311"/>
      <c r="CZ15" s="311"/>
      <c r="DA15" s="311"/>
      <c r="DB15" s="311"/>
      <c r="DC15" s="311"/>
      <c r="DD15" s="312"/>
      <c r="DE15" s="312"/>
      <c r="DF15" s="312"/>
      <c r="DG15" s="315"/>
    </row>
    <row r="16" spans="2:111" ht="13.5" customHeight="1" x14ac:dyDescent="0.15">
      <c r="B16" s="299"/>
      <c r="C16" s="247"/>
      <c r="D16" s="247"/>
      <c r="E16" s="247"/>
      <c r="F16" s="247"/>
      <c r="G16" s="247"/>
      <c r="H16" s="247"/>
      <c r="I16" s="247"/>
      <c r="J16" s="247"/>
      <c r="K16" s="247"/>
      <c r="L16" s="247"/>
      <c r="M16" s="247"/>
      <c r="N16" s="247"/>
      <c r="O16" s="247"/>
      <c r="P16" s="247"/>
      <c r="Q16" s="247"/>
      <c r="R16" s="247"/>
      <c r="S16" s="247"/>
      <c r="T16" s="247"/>
      <c r="U16" s="247"/>
      <c r="V16" s="247"/>
      <c r="W16" s="247"/>
      <c r="X16" s="247"/>
      <c r="AD16" s="247"/>
      <c r="AE16" s="247"/>
      <c r="AF16" s="247"/>
      <c r="AG16" s="247"/>
      <c r="AH16" s="247"/>
      <c r="AI16" s="247"/>
      <c r="AJ16" s="247"/>
      <c r="AK16" s="247"/>
      <c r="AL16" s="247"/>
      <c r="AM16" s="247"/>
      <c r="AU16" s="247"/>
      <c r="AV16" s="247"/>
      <c r="AW16" s="247"/>
      <c r="AX16" s="247"/>
      <c r="AY16" s="247"/>
      <c r="AZ16" s="247"/>
      <c r="BA16" s="247"/>
      <c r="BB16" s="247"/>
      <c r="BC16" s="300"/>
      <c r="BD16" s="309"/>
      <c r="BE16" s="346"/>
      <c r="BF16" s="346"/>
      <c r="BG16" s="346"/>
      <c r="BH16" s="346"/>
      <c r="BI16" s="346"/>
      <c r="BJ16" s="346"/>
      <c r="BK16" s="346"/>
      <c r="BL16" s="346"/>
      <c r="BM16" s="346"/>
      <c r="BN16" s="346"/>
      <c r="BO16" s="346"/>
      <c r="BP16" s="346"/>
      <c r="BQ16" s="346"/>
      <c r="BR16" s="346"/>
      <c r="BS16" s="346"/>
      <c r="BT16" s="346"/>
      <c r="BU16" s="346"/>
      <c r="BV16" s="346"/>
      <c r="BW16" s="346"/>
      <c r="BX16" s="346"/>
      <c r="BY16" s="346"/>
      <c r="BZ16" s="347"/>
      <c r="CA16" s="313"/>
      <c r="CB16" s="313"/>
      <c r="CC16" s="313"/>
      <c r="CD16" s="348"/>
      <c r="CE16" s="349"/>
      <c r="CF16" s="350"/>
      <c r="CG16" s="312"/>
      <c r="CH16" s="312"/>
      <c r="CI16" s="312"/>
      <c r="CJ16" s="312"/>
      <c r="CK16" s="310"/>
      <c r="CL16" s="310"/>
      <c r="CM16" s="310"/>
      <c r="CN16" s="310"/>
      <c r="CO16" s="310"/>
      <c r="CP16" s="310"/>
      <c r="CQ16" s="310"/>
      <c r="CR16" s="310"/>
      <c r="CS16" s="310"/>
      <c r="CT16" s="310"/>
      <c r="CU16" s="310"/>
      <c r="CV16" s="310"/>
      <c r="CW16" s="310"/>
      <c r="CX16" s="310"/>
      <c r="CY16" s="310"/>
      <c r="CZ16" s="310"/>
      <c r="DA16" s="310"/>
      <c r="DB16" s="310"/>
      <c r="DC16" s="310"/>
      <c r="DD16" s="312"/>
      <c r="DE16" s="312"/>
      <c r="DF16" s="312"/>
      <c r="DG16" s="315"/>
    </row>
    <row r="17" spans="2:111" ht="13.5" customHeight="1" x14ac:dyDescent="0.15">
      <c r="B17" s="299"/>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U17" s="247"/>
      <c r="AV17" s="247"/>
      <c r="AW17" s="247"/>
      <c r="AX17" s="247"/>
      <c r="AY17" s="247"/>
      <c r="AZ17" s="247"/>
      <c r="BA17" s="247"/>
      <c r="BB17" s="247"/>
      <c r="BC17" s="300"/>
      <c r="BD17" s="309"/>
      <c r="BE17" s="310"/>
      <c r="BF17" s="310"/>
      <c r="BG17" s="310"/>
      <c r="BH17" s="310"/>
      <c r="BI17" s="310"/>
      <c r="BJ17" s="310"/>
      <c r="BK17" s="310"/>
      <c r="BL17" s="310"/>
      <c r="BM17" s="310"/>
      <c r="BN17" s="310"/>
      <c r="BO17" s="310"/>
      <c r="BP17" s="310"/>
      <c r="BQ17" s="310"/>
      <c r="BR17" s="310"/>
      <c r="BS17" s="310"/>
      <c r="BT17" s="310"/>
      <c r="BU17" s="310"/>
      <c r="BV17" s="310"/>
      <c r="BW17" s="310"/>
      <c r="BX17" s="310"/>
      <c r="BY17" s="310"/>
      <c r="BZ17" s="313"/>
      <c r="CA17" s="313"/>
      <c r="CB17" s="313"/>
      <c r="CC17" s="313"/>
      <c r="CD17" s="348"/>
      <c r="CE17" s="349"/>
      <c r="CF17" s="350"/>
      <c r="CG17" s="312"/>
      <c r="CH17" s="312"/>
      <c r="CI17" s="312"/>
      <c r="CJ17" s="312"/>
      <c r="CK17" s="310"/>
      <c r="CL17" s="310"/>
      <c r="CM17" s="310"/>
      <c r="CN17" s="310"/>
      <c r="CO17" s="310"/>
      <c r="CP17" s="310"/>
      <c r="CQ17" s="310"/>
      <c r="CR17" s="310"/>
      <c r="CS17" s="310"/>
      <c r="CT17" s="310"/>
      <c r="CU17" s="310"/>
      <c r="CV17" s="310"/>
      <c r="CW17" s="310"/>
      <c r="CX17" s="310"/>
      <c r="CY17" s="310"/>
      <c r="CZ17" s="310"/>
      <c r="DA17" s="310"/>
      <c r="DB17" s="310"/>
      <c r="DC17" s="310"/>
      <c r="DD17" s="312"/>
      <c r="DE17" s="312"/>
      <c r="DF17" s="312"/>
      <c r="DG17" s="315"/>
    </row>
    <row r="18" spans="2:111" ht="13.5" customHeight="1" x14ac:dyDescent="0.15">
      <c r="B18" s="299"/>
      <c r="C18" s="247"/>
      <c r="D18" s="247"/>
      <c r="E18" s="247"/>
      <c r="F18" s="247"/>
      <c r="G18" s="247"/>
      <c r="H18" s="247"/>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7"/>
      <c r="AP18" s="247"/>
      <c r="AQ18" s="247"/>
      <c r="AR18" s="247"/>
      <c r="AS18" s="247"/>
      <c r="AT18" s="247"/>
      <c r="AU18" s="247"/>
      <c r="AV18" s="247"/>
      <c r="AW18" s="247"/>
      <c r="AX18" s="247"/>
      <c r="AY18" s="247"/>
      <c r="AZ18" s="247"/>
      <c r="BA18" s="247"/>
      <c r="BB18" s="247"/>
      <c r="BC18" s="300"/>
      <c r="BD18" s="309"/>
      <c r="BE18" s="310"/>
      <c r="BF18" s="310"/>
      <c r="BG18" s="310"/>
      <c r="BH18" s="310"/>
      <c r="BI18" s="310"/>
      <c r="BJ18" s="312"/>
      <c r="BK18" s="351"/>
      <c r="BL18" s="349"/>
      <c r="BM18" s="312"/>
      <c r="BN18" s="310"/>
      <c r="BO18" s="310"/>
      <c r="BP18" s="310"/>
      <c r="BQ18" s="310"/>
      <c r="BR18" s="310"/>
      <c r="BS18" s="310"/>
      <c r="BT18" s="310"/>
      <c r="BU18" s="310"/>
      <c r="BV18" s="310"/>
      <c r="BW18" s="310"/>
      <c r="BX18" s="310"/>
      <c r="BY18" s="310"/>
      <c r="BZ18" s="313"/>
      <c r="CA18" s="313"/>
      <c r="CB18" s="310"/>
      <c r="CC18" s="312"/>
      <c r="CD18" s="348"/>
      <c r="CE18" s="349"/>
      <c r="CF18" s="349"/>
      <c r="CG18" s="349"/>
      <c r="CH18" s="349"/>
      <c r="CI18" s="311"/>
      <c r="CJ18" s="311"/>
      <c r="CK18" s="311"/>
      <c r="CL18" s="311"/>
      <c r="CM18" s="311"/>
      <c r="CN18" s="311"/>
      <c r="CO18" s="311"/>
      <c r="CP18" s="311"/>
      <c r="CQ18" s="311"/>
      <c r="CR18" s="311"/>
      <c r="CS18" s="311"/>
      <c r="CT18" s="311"/>
      <c r="CU18" s="311"/>
      <c r="CV18" s="311"/>
      <c r="CW18" s="311"/>
      <c r="CX18" s="311"/>
      <c r="CY18" s="311"/>
      <c r="CZ18" s="311"/>
      <c r="DA18" s="311"/>
      <c r="DB18" s="311"/>
      <c r="DC18" s="311"/>
      <c r="DD18" s="312"/>
      <c r="DE18" s="312"/>
      <c r="DF18" s="312"/>
      <c r="DG18" s="315"/>
    </row>
    <row r="19" spans="2:111" ht="13.5" customHeight="1" x14ac:dyDescent="0.15">
      <c r="B19" s="299"/>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7"/>
      <c r="BC19" s="300"/>
      <c r="BD19" s="309"/>
      <c r="BE19" s="310"/>
      <c r="BF19" s="310"/>
      <c r="BG19" s="310"/>
      <c r="BH19" s="310"/>
      <c r="BI19" s="310"/>
      <c r="BJ19" s="310"/>
      <c r="BK19" s="312"/>
      <c r="BL19" s="351"/>
      <c r="BM19" s="312"/>
      <c r="BN19" s="312"/>
      <c r="BO19" s="310"/>
      <c r="BP19" s="310"/>
      <c r="BQ19" s="310"/>
      <c r="BR19" s="310"/>
      <c r="BS19" s="310"/>
      <c r="BT19" s="310"/>
      <c r="BU19" s="310"/>
      <c r="BV19" s="310"/>
      <c r="BW19" s="310"/>
      <c r="BX19" s="310"/>
      <c r="BY19" s="310"/>
      <c r="BZ19" s="313"/>
      <c r="CA19" s="313"/>
      <c r="CB19" s="310"/>
      <c r="CC19" s="312"/>
      <c r="CD19" s="348"/>
      <c r="CE19" s="349"/>
      <c r="CF19" s="349"/>
      <c r="CG19" s="349"/>
      <c r="CH19" s="349"/>
      <c r="CI19" s="311"/>
      <c r="CJ19" s="311"/>
      <c r="CK19" s="311"/>
      <c r="CL19" s="311"/>
      <c r="CM19" s="311"/>
      <c r="CN19" s="311"/>
      <c r="CO19" s="311"/>
      <c r="CP19" s="311"/>
      <c r="CQ19" s="311"/>
      <c r="CR19" s="311"/>
      <c r="CS19" s="311"/>
      <c r="CT19" s="311"/>
      <c r="CU19" s="311"/>
      <c r="CV19" s="311"/>
      <c r="CW19" s="311"/>
      <c r="CX19" s="311"/>
      <c r="CY19" s="311"/>
      <c r="CZ19" s="311"/>
      <c r="DA19" s="311"/>
      <c r="DB19" s="311"/>
      <c r="DC19" s="311"/>
      <c r="DD19" s="312"/>
      <c r="DE19" s="312"/>
      <c r="DF19" s="312"/>
      <c r="DG19" s="315"/>
    </row>
    <row r="20" spans="2:111" ht="13.5" customHeight="1" x14ac:dyDescent="0.15">
      <c r="B20" s="299"/>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7"/>
      <c r="BC20" s="300"/>
      <c r="BD20" s="309"/>
      <c r="BE20" s="310"/>
      <c r="BF20" s="310"/>
      <c r="BG20" s="310"/>
      <c r="BH20" s="310"/>
      <c r="BI20" s="310"/>
      <c r="BJ20" s="310"/>
      <c r="BK20" s="312"/>
      <c r="BL20" s="351"/>
      <c r="BM20" s="312"/>
      <c r="BN20" s="312"/>
      <c r="BO20" s="310"/>
      <c r="BP20" s="310"/>
      <c r="BQ20" s="310"/>
      <c r="BR20" s="310"/>
      <c r="BS20" s="310"/>
      <c r="BT20" s="310"/>
      <c r="BU20" s="310"/>
      <c r="BV20" s="310"/>
      <c r="BW20" s="310"/>
      <c r="BX20" s="310"/>
      <c r="BY20" s="310"/>
      <c r="BZ20" s="313"/>
      <c r="CA20" s="313"/>
      <c r="CB20" s="310"/>
      <c r="CC20" s="312"/>
      <c r="CD20" s="348"/>
      <c r="CE20" s="349"/>
      <c r="CF20" s="349"/>
      <c r="CG20" s="349"/>
      <c r="CH20" s="349"/>
      <c r="CI20" s="311"/>
      <c r="CJ20" s="311"/>
      <c r="CK20" s="311"/>
      <c r="CL20" s="311"/>
      <c r="CM20" s="311"/>
      <c r="CN20" s="311"/>
      <c r="CO20" s="311"/>
      <c r="CP20" s="311"/>
      <c r="CQ20" s="311"/>
      <c r="CR20" s="311"/>
      <c r="CS20" s="311"/>
      <c r="CT20" s="311"/>
      <c r="CU20" s="311"/>
      <c r="CV20" s="311"/>
      <c r="CW20" s="311"/>
      <c r="CX20" s="311"/>
      <c r="CY20" s="311"/>
      <c r="CZ20" s="311"/>
      <c r="DA20" s="311"/>
      <c r="DB20" s="311"/>
      <c r="DC20" s="311"/>
      <c r="DD20" s="312"/>
      <c r="DE20" s="312"/>
      <c r="DF20" s="312"/>
      <c r="DG20" s="315"/>
    </row>
    <row r="21" spans="2:111" ht="13.5" customHeight="1" x14ac:dyDescent="0.15">
      <c r="B21" s="299"/>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7"/>
      <c r="BC21" s="300"/>
      <c r="BD21" s="309"/>
      <c r="BE21" s="310"/>
      <c r="BF21" s="310"/>
      <c r="BG21" s="310"/>
      <c r="BH21" s="310"/>
      <c r="BI21" s="310"/>
      <c r="BJ21" s="310"/>
      <c r="BK21" s="312"/>
      <c r="BL21" s="351"/>
      <c r="BM21" s="312"/>
      <c r="BN21" s="312"/>
      <c r="BO21" s="310"/>
      <c r="BP21" s="310"/>
      <c r="BQ21" s="310"/>
      <c r="BR21" s="310"/>
      <c r="BS21" s="310"/>
      <c r="BT21" s="310"/>
      <c r="BU21" s="310"/>
      <c r="BV21" s="310"/>
      <c r="BW21" s="310"/>
      <c r="BX21" s="310"/>
      <c r="BY21" s="310"/>
      <c r="BZ21" s="313"/>
      <c r="CA21" s="313"/>
      <c r="CB21" s="310"/>
      <c r="CC21" s="312"/>
      <c r="CD21" s="348"/>
      <c r="CE21" s="349"/>
      <c r="CF21" s="311"/>
      <c r="CG21" s="311"/>
      <c r="CH21" s="311"/>
      <c r="CI21" s="311"/>
      <c r="CJ21" s="311"/>
      <c r="CK21" s="311"/>
      <c r="CL21" s="311"/>
      <c r="CM21" s="311"/>
      <c r="CN21" s="311"/>
      <c r="CO21" s="311"/>
      <c r="CP21" s="311"/>
      <c r="CQ21" s="311"/>
      <c r="CR21" s="311"/>
      <c r="CS21" s="311"/>
      <c r="CT21" s="311"/>
      <c r="CU21" s="311"/>
      <c r="CV21" s="311"/>
      <c r="CW21" s="311"/>
      <c r="CX21" s="311"/>
      <c r="CY21" s="311"/>
      <c r="CZ21" s="311"/>
      <c r="DA21" s="311"/>
      <c r="DB21" s="311"/>
      <c r="DC21" s="311"/>
      <c r="DD21" s="312"/>
      <c r="DE21" s="312"/>
      <c r="DF21" s="312"/>
      <c r="DG21" s="315"/>
    </row>
    <row r="22" spans="2:111" ht="13.5" customHeight="1" x14ac:dyDescent="0.15">
      <c r="B22" s="299"/>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7"/>
      <c r="BC22" s="300"/>
      <c r="BD22" s="309"/>
      <c r="BE22" s="310"/>
      <c r="BF22" s="310"/>
      <c r="BG22" s="310"/>
      <c r="BH22" s="310"/>
      <c r="BI22" s="310"/>
      <c r="BJ22" s="310"/>
      <c r="BK22" s="312"/>
      <c r="BL22" s="351"/>
      <c r="BM22" s="312"/>
      <c r="BN22" s="312"/>
      <c r="BO22" s="352"/>
      <c r="BP22" s="352"/>
      <c r="BQ22" s="352"/>
      <c r="BR22" s="352"/>
      <c r="BS22" s="352"/>
      <c r="BT22" s="352"/>
      <c r="BU22" s="352"/>
      <c r="BV22" s="352"/>
      <c r="BW22" s="352"/>
      <c r="BX22" s="352"/>
      <c r="BY22" s="352"/>
      <c r="BZ22" s="352"/>
      <c r="CA22" s="352"/>
      <c r="CB22" s="352"/>
      <c r="CC22" s="352"/>
      <c r="CD22" s="348"/>
      <c r="CE22" s="349"/>
      <c r="CF22" s="349"/>
      <c r="CG22" s="349"/>
      <c r="CH22" s="349"/>
      <c r="CI22" s="349"/>
      <c r="CJ22" s="349"/>
      <c r="CK22" s="349"/>
      <c r="CL22" s="349"/>
      <c r="CM22" s="349"/>
      <c r="CN22" s="349"/>
      <c r="CO22" s="349"/>
      <c r="CP22" s="349"/>
      <c r="CQ22" s="349"/>
      <c r="CR22" s="349"/>
      <c r="CS22" s="349"/>
      <c r="CT22" s="349"/>
      <c r="CU22" s="349"/>
      <c r="CV22" s="349"/>
      <c r="CW22" s="349"/>
      <c r="CX22" s="349"/>
      <c r="CY22" s="349"/>
      <c r="CZ22" s="349"/>
      <c r="DA22" s="349"/>
      <c r="DB22" s="349"/>
      <c r="DC22" s="349"/>
      <c r="DD22" s="349"/>
      <c r="DE22" s="349"/>
      <c r="DF22" s="349"/>
      <c r="DG22" s="353"/>
    </row>
    <row r="23" spans="2:111" ht="13.5" customHeight="1" x14ac:dyDescent="0.15">
      <c r="B23" s="299"/>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7"/>
      <c r="BC23" s="300"/>
      <c r="BD23" s="309"/>
      <c r="BE23" s="310"/>
      <c r="BF23" s="310"/>
      <c r="BG23" s="310"/>
      <c r="BH23" s="310"/>
      <c r="BI23" s="310"/>
      <c r="BJ23" s="310"/>
      <c r="BK23" s="312"/>
      <c r="BL23" s="351"/>
      <c r="BM23" s="312"/>
      <c r="BN23" s="312"/>
      <c r="BO23" s="310"/>
      <c r="BP23" s="310"/>
      <c r="BQ23" s="310"/>
      <c r="BR23" s="310"/>
      <c r="BS23" s="310"/>
      <c r="BT23" s="310"/>
      <c r="BU23" s="310"/>
      <c r="BV23" s="310"/>
      <c r="BW23" s="310"/>
      <c r="BX23" s="310"/>
      <c r="BY23" s="310"/>
      <c r="BZ23" s="313"/>
      <c r="CA23" s="313"/>
      <c r="CB23" s="313"/>
      <c r="CC23" s="313"/>
      <c r="CD23" s="348"/>
      <c r="CE23" s="349"/>
      <c r="CF23" s="354"/>
      <c r="CG23" s="311"/>
      <c r="CH23" s="311"/>
      <c r="CI23" s="311"/>
      <c r="CJ23" s="311"/>
      <c r="CK23" s="311"/>
      <c r="CL23" s="311"/>
      <c r="CM23" s="311"/>
      <c r="CN23" s="311"/>
      <c r="CO23" s="311"/>
      <c r="CP23" s="311"/>
      <c r="CQ23" s="311"/>
      <c r="CR23" s="311"/>
      <c r="CS23" s="311"/>
      <c r="CT23" s="311"/>
      <c r="CU23" s="311"/>
      <c r="CV23" s="311"/>
      <c r="CW23" s="311"/>
      <c r="CX23" s="311"/>
      <c r="CY23" s="311"/>
      <c r="CZ23" s="311"/>
      <c r="DA23" s="311"/>
      <c r="DB23" s="311"/>
      <c r="DC23" s="311"/>
      <c r="DD23" s="312"/>
      <c r="DE23" s="312"/>
      <c r="DF23" s="312"/>
      <c r="DG23" s="315"/>
    </row>
    <row r="24" spans="2:111" ht="13.5" customHeight="1" x14ac:dyDescent="0.15">
      <c r="B24" s="299"/>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7"/>
      <c r="BC24" s="300"/>
      <c r="BD24" s="309"/>
      <c r="BE24" s="310"/>
      <c r="BF24" s="310"/>
      <c r="BG24" s="310"/>
      <c r="BH24" s="310"/>
      <c r="BI24" s="310"/>
      <c r="BJ24" s="310"/>
      <c r="BK24" s="312"/>
      <c r="BL24" s="351"/>
      <c r="BM24" s="312"/>
      <c r="BN24" s="312"/>
      <c r="BO24" s="310"/>
      <c r="BP24" s="310"/>
      <c r="BQ24" s="310"/>
      <c r="BR24" s="310"/>
      <c r="BS24" s="310"/>
      <c r="BT24" s="310"/>
      <c r="BU24" s="310"/>
      <c r="BV24" s="310"/>
      <c r="BW24" s="310"/>
      <c r="BX24" s="310"/>
      <c r="BY24" s="310"/>
      <c r="BZ24" s="313"/>
      <c r="CA24" s="313"/>
      <c r="CB24" s="313"/>
      <c r="CC24" s="313"/>
      <c r="CD24" s="348"/>
      <c r="CE24" s="349"/>
      <c r="CF24" s="354"/>
      <c r="CG24" s="311"/>
      <c r="CH24" s="311"/>
      <c r="CI24" s="311"/>
      <c r="CJ24" s="311"/>
      <c r="CK24" s="311"/>
      <c r="CL24" s="311"/>
      <c r="CM24" s="311"/>
      <c r="CN24" s="311"/>
      <c r="CO24" s="311"/>
      <c r="CP24" s="311"/>
      <c r="CQ24" s="311"/>
      <c r="CR24" s="311"/>
      <c r="CS24" s="311"/>
      <c r="CT24" s="311"/>
      <c r="CU24" s="311"/>
      <c r="CV24" s="311"/>
      <c r="CW24" s="311"/>
      <c r="CX24" s="311"/>
      <c r="CY24" s="311"/>
      <c r="CZ24" s="311"/>
      <c r="DA24" s="311"/>
      <c r="DB24" s="311"/>
      <c r="DC24" s="311"/>
      <c r="DD24" s="312"/>
      <c r="DE24" s="312"/>
      <c r="DF24" s="312"/>
      <c r="DG24" s="315"/>
    </row>
    <row r="25" spans="2:111" ht="13.5" customHeight="1" x14ac:dyDescent="0.15">
      <c r="B25" s="299"/>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7"/>
      <c r="BC25" s="300"/>
      <c r="BD25" s="317"/>
      <c r="BE25" s="318"/>
      <c r="BF25" s="318"/>
      <c r="BG25" s="318"/>
      <c r="BH25" s="318"/>
      <c r="BI25" s="318"/>
      <c r="BJ25" s="318"/>
      <c r="BK25" s="322"/>
      <c r="BL25" s="320"/>
      <c r="BM25" s="322"/>
      <c r="BN25" s="322"/>
      <c r="BO25" s="318"/>
      <c r="BP25" s="318"/>
      <c r="BQ25" s="318"/>
      <c r="BR25" s="318"/>
      <c r="BS25" s="318"/>
      <c r="BT25" s="318"/>
      <c r="BU25" s="318"/>
      <c r="BV25" s="318"/>
      <c r="BW25" s="318"/>
      <c r="BX25" s="318"/>
      <c r="BY25" s="318"/>
      <c r="BZ25" s="319"/>
      <c r="CA25" s="319"/>
      <c r="CB25" s="319"/>
      <c r="CC25" s="319"/>
      <c r="CD25" s="323"/>
      <c r="CE25" s="355"/>
      <c r="CF25" s="356"/>
      <c r="CG25" s="321"/>
      <c r="CH25" s="321"/>
      <c r="CI25" s="321"/>
      <c r="CJ25" s="321"/>
      <c r="CK25" s="321"/>
      <c r="CL25" s="321"/>
      <c r="CM25" s="321"/>
      <c r="CN25" s="321"/>
      <c r="CO25" s="321"/>
      <c r="CP25" s="321"/>
      <c r="CQ25" s="321"/>
      <c r="CR25" s="321"/>
      <c r="CS25" s="321"/>
      <c r="CT25" s="321"/>
      <c r="CU25" s="321"/>
      <c r="CV25" s="321"/>
      <c r="CW25" s="321"/>
      <c r="CX25" s="321"/>
      <c r="CY25" s="321"/>
      <c r="CZ25" s="321"/>
      <c r="DA25" s="321"/>
      <c r="DB25" s="321"/>
      <c r="DC25" s="321"/>
      <c r="DD25" s="322"/>
      <c r="DE25" s="322"/>
      <c r="DF25" s="322"/>
      <c r="DG25" s="324"/>
    </row>
    <row r="26" spans="2:111" ht="13.5" customHeight="1" x14ac:dyDescent="0.15">
      <c r="B26" s="299"/>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7"/>
      <c r="BC26" s="300"/>
      <c r="BD26" s="325" t="s">
        <v>221</v>
      </c>
      <c r="BE26" s="326"/>
      <c r="BF26" s="326"/>
      <c r="BG26" s="326"/>
      <c r="BH26" s="326"/>
      <c r="BI26" s="326"/>
      <c r="BJ26" s="326"/>
      <c r="BK26" s="327"/>
      <c r="BL26" s="328"/>
      <c r="BM26" s="327"/>
      <c r="BN26" s="327"/>
      <c r="BO26" s="326"/>
      <c r="BP26" s="326"/>
      <c r="BQ26" s="326"/>
      <c r="BR26" s="326"/>
      <c r="BS26" s="326"/>
      <c r="BT26" s="326"/>
      <c r="BU26" s="326"/>
      <c r="BV26" s="326"/>
      <c r="BW26" s="326"/>
      <c r="BX26" s="326"/>
      <c r="BY26" s="326"/>
      <c r="BZ26" s="330"/>
      <c r="CA26" s="330"/>
      <c r="CB26" s="330"/>
      <c r="CC26" s="330"/>
      <c r="CD26" s="331"/>
      <c r="CE26" s="329"/>
      <c r="CF26" s="357"/>
      <c r="CG26" s="358"/>
      <c r="CH26" s="358"/>
      <c r="CI26" s="358"/>
      <c r="CJ26" s="358"/>
      <c r="CK26" s="358"/>
      <c r="CL26" s="358"/>
      <c r="CM26" s="358"/>
      <c r="CN26" s="358"/>
      <c r="CO26" s="358"/>
      <c r="CP26" s="358"/>
      <c r="CQ26" s="358"/>
      <c r="CR26" s="358"/>
      <c r="CS26" s="358"/>
      <c r="CT26" s="358"/>
      <c r="CU26" s="358"/>
      <c r="CV26" s="358"/>
      <c r="CW26" s="358"/>
      <c r="CX26" s="358"/>
      <c r="CY26" s="358"/>
      <c r="CZ26" s="358"/>
      <c r="DA26" s="358"/>
      <c r="DB26" s="358"/>
      <c r="DC26" s="358"/>
      <c r="DD26" s="327"/>
      <c r="DE26" s="327"/>
      <c r="DF26" s="327"/>
      <c r="DG26" s="332"/>
    </row>
    <row r="27" spans="2:111" ht="13.5" customHeight="1" x14ac:dyDescent="0.15">
      <c r="B27" s="299"/>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7"/>
      <c r="BC27" s="300"/>
      <c r="BD27" s="305"/>
      <c r="BE27" s="306" t="s">
        <v>222</v>
      </c>
      <c r="BF27" s="306"/>
      <c r="BG27" s="306"/>
      <c r="BH27" s="306"/>
      <c r="BI27" s="306"/>
      <c r="BJ27" s="306"/>
      <c r="BK27" s="339"/>
      <c r="BL27" s="359"/>
      <c r="BM27" s="339"/>
      <c r="BN27" s="339"/>
      <c r="BO27" s="306"/>
      <c r="BP27" s="306"/>
      <c r="BQ27" s="306"/>
      <c r="BR27" s="306"/>
      <c r="BS27" s="306"/>
      <c r="BT27" s="306"/>
      <c r="BU27" s="306"/>
      <c r="BV27" s="306"/>
      <c r="BW27" s="306"/>
      <c r="BX27" s="306"/>
      <c r="BY27" s="306"/>
      <c r="BZ27" s="338"/>
      <c r="CA27" s="338"/>
      <c r="CB27" s="338"/>
      <c r="CC27" s="338"/>
      <c r="CD27" s="340"/>
      <c r="CE27" s="341"/>
      <c r="CF27" s="360"/>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39"/>
      <c r="DE27" s="339"/>
      <c r="DF27" s="339"/>
      <c r="DG27" s="342"/>
    </row>
    <row r="28" spans="2:111" ht="13.5" customHeight="1" x14ac:dyDescent="0.15">
      <c r="B28" s="299"/>
      <c r="C28" s="247"/>
      <c r="D28" s="247"/>
      <c r="E28" s="247"/>
      <c r="F28" s="247"/>
      <c r="G28" s="247"/>
      <c r="H28" s="247"/>
      <c r="I28" s="247"/>
      <c r="J28" s="247"/>
      <c r="K28" s="247"/>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7"/>
      <c r="BC28" s="300"/>
      <c r="BD28" s="309"/>
      <c r="BE28" s="310"/>
      <c r="BF28" s="310"/>
      <c r="BG28" s="310"/>
      <c r="BH28" s="310"/>
      <c r="BI28" s="310"/>
      <c r="BJ28" s="310"/>
      <c r="BK28" s="312"/>
      <c r="BL28" s="351"/>
      <c r="BM28" s="312"/>
      <c r="BN28" s="312"/>
      <c r="BO28" s="310"/>
      <c r="BP28" s="310"/>
      <c r="BQ28" s="310"/>
      <c r="BR28" s="310"/>
      <c r="BS28" s="310"/>
      <c r="BT28" s="310"/>
      <c r="BU28" s="310"/>
      <c r="BV28" s="310"/>
      <c r="BW28" s="310"/>
      <c r="BX28" s="310"/>
      <c r="BY28" s="310"/>
      <c r="BZ28" s="313"/>
      <c r="CA28" s="313"/>
      <c r="CB28" s="313"/>
      <c r="CC28" s="313"/>
      <c r="CD28" s="348"/>
      <c r="CE28" s="349"/>
      <c r="CF28" s="354"/>
      <c r="CG28" s="311"/>
      <c r="CH28" s="311"/>
      <c r="CI28" s="311"/>
      <c r="CJ28" s="311"/>
      <c r="CK28" s="311"/>
      <c r="CL28" s="311"/>
      <c r="CM28" s="311"/>
      <c r="CN28" s="311"/>
      <c r="CO28" s="311"/>
      <c r="CP28" s="311"/>
      <c r="CQ28" s="311"/>
      <c r="CR28" s="311"/>
      <c r="CS28" s="311"/>
      <c r="CT28" s="311"/>
      <c r="CU28" s="311"/>
      <c r="CV28" s="311"/>
      <c r="CW28" s="311"/>
      <c r="CX28" s="311"/>
      <c r="CY28" s="311"/>
      <c r="CZ28" s="311"/>
      <c r="DA28" s="311"/>
      <c r="DB28" s="311"/>
      <c r="DC28" s="311"/>
      <c r="DD28" s="312"/>
      <c r="DE28" s="312"/>
      <c r="DF28" s="312"/>
      <c r="DG28" s="315"/>
    </row>
    <row r="29" spans="2:111" ht="13.5" customHeight="1" x14ac:dyDescent="0.15">
      <c r="B29" s="299"/>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7"/>
      <c r="BC29" s="300"/>
      <c r="BD29" s="309"/>
      <c r="BE29" s="310" t="s">
        <v>223</v>
      </c>
      <c r="BF29" s="310"/>
      <c r="BG29" s="310"/>
      <c r="BH29" s="310"/>
      <c r="BI29" s="310"/>
      <c r="BJ29" s="310"/>
      <c r="BK29" s="312"/>
      <c r="BL29" s="351"/>
      <c r="BM29" s="312"/>
      <c r="BN29" s="312"/>
      <c r="BO29" s="310"/>
      <c r="BP29" s="310"/>
      <c r="BQ29" s="310"/>
      <c r="BR29" s="310"/>
      <c r="BS29" s="310"/>
      <c r="BT29" s="310"/>
      <c r="BU29" s="310"/>
      <c r="BV29" s="310"/>
      <c r="BW29" s="310"/>
      <c r="BX29" s="310"/>
      <c r="BY29" s="310"/>
      <c r="BZ29" s="313"/>
      <c r="CA29" s="313"/>
      <c r="CB29" s="313"/>
      <c r="CC29" s="313"/>
      <c r="CD29" s="348"/>
      <c r="CE29" s="349"/>
      <c r="CF29" s="354"/>
      <c r="CG29" s="311"/>
      <c r="CH29" s="311"/>
      <c r="CI29" s="311"/>
      <c r="CJ29" s="311"/>
      <c r="CK29" s="311"/>
      <c r="CL29" s="311"/>
      <c r="CM29" s="311"/>
      <c r="CN29" s="311"/>
      <c r="CO29" s="311"/>
      <c r="CP29" s="311"/>
      <c r="CQ29" s="311"/>
      <c r="CR29" s="311"/>
      <c r="CS29" s="311"/>
      <c r="CT29" s="311"/>
      <c r="CU29" s="311"/>
      <c r="CV29" s="311"/>
      <c r="CW29" s="311"/>
      <c r="CX29" s="311"/>
      <c r="CY29" s="311"/>
      <c r="CZ29" s="311"/>
      <c r="DA29" s="311"/>
      <c r="DB29" s="311"/>
      <c r="DC29" s="311"/>
      <c r="DD29" s="312"/>
      <c r="DE29" s="312"/>
      <c r="DF29" s="312"/>
      <c r="DG29" s="315"/>
    </row>
    <row r="30" spans="2:111" ht="13.5" customHeight="1" x14ac:dyDescent="0.15">
      <c r="B30" s="299"/>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7"/>
      <c r="BC30" s="300"/>
      <c r="BD30" s="309"/>
      <c r="BE30" s="310"/>
      <c r="BF30" s="310"/>
      <c r="BG30" s="310"/>
      <c r="BH30" s="310" t="s">
        <v>224</v>
      </c>
      <c r="BI30" s="310"/>
      <c r="BJ30" s="310"/>
      <c r="BK30" s="312"/>
      <c r="BL30" s="351"/>
      <c r="BM30" s="312"/>
      <c r="BN30" s="312"/>
      <c r="BO30" s="310"/>
      <c r="BP30" s="310"/>
      <c r="BQ30" s="310"/>
      <c r="BR30" s="310"/>
      <c r="BS30" s="310"/>
      <c r="BT30" s="310"/>
      <c r="BU30" s="310"/>
      <c r="BV30" s="310"/>
      <c r="BW30" s="310"/>
      <c r="BX30" s="310"/>
      <c r="BY30" s="310"/>
      <c r="BZ30" s="313"/>
      <c r="CA30" s="313"/>
      <c r="CB30" s="313"/>
      <c r="CC30" s="313"/>
      <c r="CD30" s="348"/>
      <c r="CE30" s="349"/>
      <c r="CF30" s="354"/>
      <c r="CG30" s="311"/>
      <c r="CH30" s="311"/>
      <c r="CI30" s="311"/>
      <c r="CJ30" s="311"/>
      <c r="CK30" s="311"/>
      <c r="CL30" s="311"/>
      <c r="CM30" s="311"/>
      <c r="CN30" s="311"/>
      <c r="CO30" s="311"/>
      <c r="CP30" s="311"/>
      <c r="CQ30" s="311"/>
      <c r="CR30" s="311"/>
      <c r="CS30" s="311"/>
      <c r="CT30" s="311"/>
      <c r="CU30" s="311"/>
      <c r="CV30" s="311"/>
      <c r="CW30" s="311"/>
      <c r="CX30" s="311"/>
      <c r="CY30" s="311"/>
      <c r="CZ30" s="311"/>
      <c r="DA30" s="311"/>
      <c r="DB30" s="311"/>
      <c r="DC30" s="311"/>
      <c r="DD30" s="312"/>
      <c r="DE30" s="312"/>
      <c r="DF30" s="312"/>
      <c r="DG30" s="315"/>
    </row>
    <row r="31" spans="2:111" ht="13.5" customHeight="1" x14ac:dyDescent="0.15">
      <c r="B31" s="299"/>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7"/>
      <c r="BC31" s="300"/>
      <c r="BD31" s="309"/>
      <c r="BE31" s="310"/>
      <c r="BF31" s="310"/>
      <c r="BG31" s="310"/>
      <c r="BH31" s="310"/>
      <c r="BI31" s="310"/>
      <c r="BJ31" s="310"/>
      <c r="BK31" s="312"/>
      <c r="BL31" s="351"/>
      <c r="BM31" s="312"/>
      <c r="BN31" s="312"/>
      <c r="BO31" s="310"/>
      <c r="BP31" s="310"/>
      <c r="BQ31" s="310"/>
      <c r="BR31" s="310"/>
      <c r="BS31" s="310"/>
      <c r="BT31" s="310"/>
      <c r="BU31" s="310"/>
      <c r="BV31" s="310"/>
      <c r="BW31" s="310"/>
      <c r="BX31" s="310"/>
      <c r="BY31" s="310"/>
      <c r="BZ31" s="313"/>
      <c r="CA31" s="313"/>
      <c r="CB31" s="313"/>
      <c r="CC31" s="313"/>
      <c r="CD31" s="348"/>
      <c r="CE31" s="349"/>
      <c r="CF31" s="354"/>
      <c r="CG31" s="311"/>
      <c r="CH31" s="311"/>
      <c r="CI31" s="311"/>
      <c r="CJ31" s="311"/>
      <c r="CK31" s="311"/>
      <c r="CL31" s="311"/>
      <c r="CM31" s="311"/>
      <c r="CN31" s="311"/>
      <c r="CO31" s="311"/>
      <c r="CP31" s="311"/>
      <c r="CQ31" s="311"/>
      <c r="CR31" s="311"/>
      <c r="CS31" s="311"/>
      <c r="CT31" s="311"/>
      <c r="CU31" s="311"/>
      <c r="CV31" s="311"/>
      <c r="CW31" s="311"/>
      <c r="CX31" s="311"/>
      <c r="CY31" s="311"/>
      <c r="CZ31" s="311"/>
      <c r="DA31" s="311"/>
      <c r="DB31" s="311"/>
      <c r="DC31" s="311"/>
      <c r="DD31" s="312"/>
      <c r="DE31" s="312"/>
      <c r="DF31" s="312"/>
      <c r="DG31" s="315"/>
    </row>
    <row r="32" spans="2:111" ht="13.5" customHeight="1" x14ac:dyDescent="0.15">
      <c r="B32" s="299"/>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7"/>
      <c r="BC32" s="300"/>
      <c r="BD32" s="309"/>
      <c r="BE32" s="310" t="s">
        <v>225</v>
      </c>
      <c r="BF32" s="310"/>
      <c r="BG32" s="310"/>
      <c r="BH32" s="310"/>
      <c r="BI32" s="310"/>
      <c r="BJ32" s="310"/>
      <c r="BK32" s="312"/>
      <c r="BL32" s="351"/>
      <c r="BM32" s="312"/>
      <c r="BN32" s="312"/>
      <c r="BO32" s="310"/>
      <c r="BP32" s="310"/>
      <c r="BQ32" s="310"/>
      <c r="BR32" s="310"/>
      <c r="BS32" s="310"/>
      <c r="BT32" s="310"/>
      <c r="BU32" s="310"/>
      <c r="BV32" s="310"/>
      <c r="BW32" s="310"/>
      <c r="BX32" s="310"/>
      <c r="BY32" s="310"/>
      <c r="BZ32" s="313"/>
      <c r="CA32" s="313"/>
      <c r="CB32" s="313"/>
      <c r="CC32" s="313"/>
      <c r="CD32" s="348"/>
      <c r="CE32" s="349"/>
      <c r="CF32" s="354"/>
      <c r="CG32" s="311"/>
      <c r="CH32" s="311"/>
      <c r="CI32" s="311"/>
      <c r="CJ32" s="311"/>
      <c r="CK32" s="311"/>
      <c r="CL32" s="311"/>
      <c r="CM32" s="311"/>
      <c r="CN32" s="311"/>
      <c r="CO32" s="311"/>
      <c r="CP32" s="311"/>
      <c r="CQ32" s="311"/>
      <c r="CR32" s="311"/>
      <c r="CS32" s="311"/>
      <c r="CT32" s="311"/>
      <c r="CU32" s="311"/>
      <c r="CV32" s="311"/>
      <c r="CW32" s="311"/>
      <c r="CX32" s="311"/>
      <c r="CY32" s="311"/>
      <c r="CZ32" s="311"/>
      <c r="DA32" s="311"/>
      <c r="DB32" s="311"/>
      <c r="DC32" s="311"/>
      <c r="DD32" s="312"/>
      <c r="DE32" s="312"/>
      <c r="DF32" s="312"/>
      <c r="DG32" s="315"/>
    </row>
    <row r="33" spans="2:114" ht="13.5" customHeight="1" x14ac:dyDescent="0.15">
      <c r="B33" s="299"/>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7"/>
      <c r="BC33" s="300"/>
      <c r="BD33" s="309"/>
      <c r="BE33" s="310"/>
      <c r="BF33" s="310"/>
      <c r="BG33" s="310"/>
      <c r="BH33" s="310" t="s">
        <v>226</v>
      </c>
      <c r="BI33" s="310"/>
      <c r="BJ33" s="310"/>
      <c r="BK33" s="312"/>
      <c r="BL33" s="351"/>
      <c r="BM33" s="312"/>
      <c r="BN33" s="312"/>
      <c r="BO33" s="310"/>
      <c r="BP33" s="310"/>
      <c r="BQ33" s="310"/>
      <c r="BR33" s="310"/>
      <c r="BS33" s="310"/>
      <c r="BT33" s="310"/>
      <c r="BU33" s="310"/>
      <c r="BV33" s="310"/>
      <c r="BW33" s="310"/>
      <c r="BX33" s="310"/>
      <c r="BY33" s="310"/>
      <c r="BZ33" s="313"/>
      <c r="CA33" s="313"/>
      <c r="CB33" s="313"/>
      <c r="CC33" s="313"/>
      <c r="CD33" s="348"/>
      <c r="CE33" s="349"/>
      <c r="CF33" s="354"/>
      <c r="CG33" s="311"/>
      <c r="CH33" s="311"/>
      <c r="CI33" s="311"/>
      <c r="CJ33" s="311"/>
      <c r="CK33" s="311"/>
      <c r="CL33" s="311"/>
      <c r="CM33" s="311"/>
      <c r="CN33" s="311"/>
      <c r="CO33" s="311"/>
      <c r="CP33" s="311"/>
      <c r="CQ33" s="311"/>
      <c r="CR33" s="311"/>
      <c r="CS33" s="311"/>
      <c r="CT33" s="311"/>
      <c r="CU33" s="311"/>
      <c r="CV33" s="311"/>
      <c r="CW33" s="311"/>
      <c r="CX33" s="311"/>
      <c r="CY33" s="311"/>
      <c r="CZ33" s="311"/>
      <c r="DA33" s="311"/>
      <c r="DB33" s="311"/>
      <c r="DC33" s="311"/>
      <c r="DD33" s="312"/>
      <c r="DE33" s="312"/>
      <c r="DF33" s="312"/>
      <c r="DG33" s="315"/>
    </row>
    <row r="34" spans="2:114" ht="13.5" customHeight="1" x14ac:dyDescent="0.15">
      <c r="B34" s="299"/>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7"/>
      <c r="BC34" s="300"/>
      <c r="BD34" s="309"/>
      <c r="BE34" s="310"/>
      <c r="BF34" s="310"/>
      <c r="BG34" s="310"/>
      <c r="BH34" s="310"/>
      <c r="BI34" s="310"/>
      <c r="BJ34" s="310"/>
      <c r="BK34" s="312"/>
      <c r="BL34" s="351"/>
      <c r="BM34" s="312"/>
      <c r="BN34" s="312"/>
      <c r="BO34" s="310"/>
      <c r="BP34" s="310"/>
      <c r="BQ34" s="310"/>
      <c r="BR34" s="310"/>
      <c r="BS34" s="310"/>
      <c r="BT34" s="310"/>
      <c r="BU34" s="310"/>
      <c r="BV34" s="310"/>
      <c r="BW34" s="310"/>
      <c r="BX34" s="310"/>
      <c r="BY34" s="310"/>
      <c r="BZ34" s="313"/>
      <c r="CA34" s="313"/>
      <c r="CB34" s="313"/>
      <c r="CC34" s="313"/>
      <c r="CD34" s="348"/>
      <c r="CE34" s="349"/>
      <c r="CF34" s="354"/>
      <c r="CG34" s="311"/>
      <c r="CH34" s="311"/>
      <c r="CI34" s="311"/>
      <c r="CJ34" s="311"/>
      <c r="CK34" s="311"/>
      <c r="CL34" s="311"/>
      <c r="CM34" s="311"/>
      <c r="CN34" s="311"/>
      <c r="CO34" s="311"/>
      <c r="CP34" s="311"/>
      <c r="CQ34" s="311"/>
      <c r="CR34" s="311"/>
      <c r="CS34" s="311"/>
      <c r="CT34" s="311"/>
      <c r="CU34" s="311"/>
      <c r="CV34" s="311"/>
      <c r="CW34" s="311"/>
      <c r="CX34" s="311"/>
      <c r="CY34" s="311"/>
      <c r="CZ34" s="311"/>
      <c r="DA34" s="311"/>
      <c r="DB34" s="311"/>
      <c r="DC34" s="311"/>
      <c r="DD34" s="312"/>
      <c r="DE34" s="312"/>
      <c r="DF34" s="312"/>
      <c r="DG34" s="315"/>
    </row>
    <row r="35" spans="2:114" ht="13.5" customHeight="1" x14ac:dyDescent="0.15">
      <c r="B35" s="299"/>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7"/>
      <c r="BC35" s="300"/>
      <c r="BD35" s="309"/>
      <c r="BE35" s="310"/>
      <c r="BF35" s="310"/>
      <c r="BG35" s="310"/>
      <c r="BH35" s="310"/>
      <c r="BI35" s="310"/>
      <c r="BJ35" s="310"/>
      <c r="BK35" s="312"/>
      <c r="BL35" s="351"/>
      <c r="BM35" s="312"/>
      <c r="BN35" s="312"/>
      <c r="BO35" s="310"/>
      <c r="BP35" s="310"/>
      <c r="BQ35" s="310"/>
      <c r="BR35" s="310"/>
      <c r="BS35" s="310"/>
      <c r="BT35" s="310"/>
      <c r="BU35" s="310"/>
      <c r="BV35" s="310"/>
      <c r="BW35" s="310"/>
      <c r="BX35" s="310"/>
      <c r="BY35" s="310"/>
      <c r="BZ35" s="313"/>
      <c r="CA35" s="313"/>
      <c r="CB35" s="313"/>
      <c r="CC35" s="313"/>
      <c r="CD35" s="348"/>
      <c r="CE35" s="349"/>
      <c r="CF35" s="354"/>
      <c r="CG35" s="311"/>
      <c r="CH35" s="311"/>
      <c r="CI35" s="311"/>
      <c r="CJ35" s="311"/>
      <c r="CK35" s="311"/>
      <c r="CL35" s="311"/>
      <c r="CM35" s="311"/>
      <c r="CN35" s="311"/>
      <c r="CO35" s="311"/>
      <c r="CP35" s="311"/>
      <c r="CQ35" s="311"/>
      <c r="CR35" s="311"/>
      <c r="CS35" s="311"/>
      <c r="CT35" s="311"/>
      <c r="CU35" s="311"/>
      <c r="CV35" s="311"/>
      <c r="CW35" s="311"/>
      <c r="CX35" s="311"/>
      <c r="CY35" s="311"/>
      <c r="CZ35" s="311"/>
      <c r="DA35" s="311"/>
      <c r="DB35" s="311"/>
      <c r="DC35" s="311"/>
      <c r="DD35" s="312"/>
      <c r="DE35" s="312"/>
      <c r="DF35" s="312"/>
      <c r="DG35" s="315"/>
    </row>
    <row r="36" spans="2:114" ht="13.5" customHeight="1" x14ac:dyDescent="0.15">
      <c r="B36" s="299"/>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7"/>
      <c r="BC36" s="300"/>
      <c r="BD36" s="309"/>
      <c r="BE36" s="310"/>
      <c r="BF36" s="310"/>
      <c r="BG36" s="310"/>
      <c r="BH36" s="310"/>
      <c r="BI36" s="310"/>
      <c r="BJ36" s="310"/>
      <c r="BK36" s="312"/>
      <c r="BL36" s="351"/>
      <c r="BM36" s="312"/>
      <c r="BN36" s="312"/>
      <c r="BO36" s="310"/>
      <c r="BP36" s="310"/>
      <c r="BQ36" s="310"/>
      <c r="BR36" s="310"/>
      <c r="BS36" s="310"/>
      <c r="BT36" s="310"/>
      <c r="BU36" s="310"/>
      <c r="BV36" s="310"/>
      <c r="BW36" s="310"/>
      <c r="BX36" s="310"/>
      <c r="BY36" s="310"/>
      <c r="BZ36" s="313"/>
      <c r="CA36" s="313"/>
      <c r="CB36" s="313"/>
      <c r="CC36" s="313"/>
      <c r="CD36" s="348"/>
      <c r="CE36" s="349"/>
      <c r="CF36" s="354"/>
      <c r="CG36" s="311"/>
      <c r="CH36" s="311"/>
      <c r="CI36" s="311"/>
      <c r="CJ36" s="311"/>
      <c r="CK36" s="311"/>
      <c r="CL36" s="311"/>
      <c r="CM36" s="311"/>
      <c r="CN36" s="311"/>
      <c r="CO36" s="311"/>
      <c r="CP36" s="311"/>
      <c r="CQ36" s="311"/>
      <c r="CR36" s="311"/>
      <c r="CS36" s="311"/>
      <c r="CT36" s="311"/>
      <c r="CU36" s="311"/>
      <c r="CV36" s="311"/>
      <c r="CW36" s="311"/>
      <c r="CX36" s="311"/>
      <c r="CY36" s="311"/>
      <c r="CZ36" s="311"/>
      <c r="DA36" s="311"/>
      <c r="DB36" s="311"/>
      <c r="DC36" s="311"/>
      <c r="DD36" s="312"/>
      <c r="DE36" s="312"/>
      <c r="DF36" s="312"/>
      <c r="DG36" s="315"/>
    </row>
    <row r="37" spans="2:114" ht="13.5" customHeight="1" x14ac:dyDescent="0.15">
      <c r="B37" s="299"/>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7"/>
      <c r="BC37" s="300"/>
      <c r="BD37" s="309"/>
      <c r="BE37" s="310"/>
      <c r="BF37" s="310"/>
      <c r="BG37" s="310"/>
      <c r="BH37" s="310"/>
      <c r="BI37" s="310"/>
      <c r="BJ37" s="310"/>
      <c r="BK37" s="312"/>
      <c r="BL37" s="351"/>
      <c r="BM37" s="312"/>
      <c r="BN37" s="312"/>
      <c r="BO37" s="310"/>
      <c r="BP37" s="310"/>
      <c r="BQ37" s="310"/>
      <c r="BR37" s="310"/>
      <c r="BS37" s="310"/>
      <c r="BT37" s="310"/>
      <c r="BU37" s="310"/>
      <c r="BV37" s="310"/>
      <c r="BW37" s="310"/>
      <c r="BX37" s="310"/>
      <c r="BY37" s="310"/>
      <c r="BZ37" s="313"/>
      <c r="CA37" s="313"/>
      <c r="CB37" s="313"/>
      <c r="CC37" s="313"/>
      <c r="CD37" s="348"/>
      <c r="CE37" s="349"/>
      <c r="CF37" s="354"/>
      <c r="CG37" s="311"/>
      <c r="CH37" s="311"/>
      <c r="CI37" s="311"/>
      <c r="CJ37" s="311"/>
      <c r="CK37" s="311"/>
      <c r="CL37" s="311"/>
      <c r="CM37" s="311"/>
      <c r="CN37" s="311"/>
      <c r="CO37" s="311"/>
      <c r="CP37" s="311"/>
      <c r="CQ37" s="311"/>
      <c r="CR37" s="311"/>
      <c r="CS37" s="311"/>
      <c r="CT37" s="311"/>
      <c r="CU37" s="311"/>
      <c r="CV37" s="311"/>
      <c r="CW37" s="311"/>
      <c r="CX37" s="311"/>
      <c r="CY37" s="311"/>
      <c r="CZ37" s="311"/>
      <c r="DA37" s="311"/>
      <c r="DB37" s="311"/>
      <c r="DC37" s="311"/>
      <c r="DD37" s="312"/>
      <c r="DE37" s="312"/>
      <c r="DF37" s="312"/>
      <c r="DG37" s="315"/>
    </row>
    <row r="38" spans="2:114" ht="13.5" customHeight="1" thickBot="1" x14ac:dyDescent="0.2">
      <c r="B38" s="361"/>
      <c r="C38" s="277"/>
      <c r="D38" s="277"/>
      <c r="E38" s="277"/>
      <c r="F38" s="277"/>
      <c r="G38" s="277"/>
      <c r="H38" s="277"/>
      <c r="I38" s="277"/>
      <c r="J38" s="277"/>
      <c r="K38" s="277"/>
      <c r="L38" s="277"/>
      <c r="M38" s="277"/>
      <c r="N38" s="277"/>
      <c r="O38" s="277"/>
      <c r="P38" s="277"/>
      <c r="Q38" s="277"/>
      <c r="R38" s="277"/>
      <c r="S38" s="277"/>
      <c r="T38" s="277"/>
      <c r="U38" s="277"/>
      <c r="V38" s="277"/>
      <c r="W38" s="277"/>
      <c r="X38" s="277"/>
      <c r="Y38" s="277"/>
      <c r="Z38" s="277"/>
      <c r="AA38" s="277"/>
      <c r="AB38" s="277"/>
      <c r="AC38" s="277"/>
      <c r="AD38" s="277"/>
      <c r="AE38" s="277"/>
      <c r="AF38" s="277"/>
      <c r="AG38" s="277"/>
      <c r="AH38" s="277"/>
      <c r="AI38" s="277"/>
      <c r="AJ38" s="277"/>
      <c r="AK38" s="277"/>
      <c r="AL38" s="277"/>
      <c r="AM38" s="277"/>
      <c r="AN38" s="277"/>
      <c r="AO38" s="277"/>
      <c r="AP38" s="277"/>
      <c r="AQ38" s="277"/>
      <c r="AR38" s="277"/>
      <c r="AS38" s="277"/>
      <c r="AT38" s="277"/>
      <c r="AU38" s="277"/>
      <c r="AV38" s="277"/>
      <c r="AW38" s="277"/>
      <c r="AX38" s="277"/>
      <c r="AY38" s="277"/>
      <c r="AZ38" s="277"/>
      <c r="BA38" s="277"/>
      <c r="BB38" s="277"/>
      <c r="BC38" s="362"/>
      <c r="BD38" s="363"/>
      <c r="BE38" s="364"/>
      <c r="BF38" s="364"/>
      <c r="BG38" s="364"/>
      <c r="BH38" s="364"/>
      <c r="BI38" s="364"/>
      <c r="BJ38" s="364"/>
      <c r="BK38" s="365"/>
      <c r="BL38" s="366"/>
      <c r="BM38" s="365"/>
      <c r="BN38" s="365"/>
      <c r="BO38" s="364"/>
      <c r="BP38" s="364"/>
      <c r="BQ38" s="364"/>
      <c r="BR38" s="364"/>
      <c r="BS38" s="364"/>
      <c r="BT38" s="364"/>
      <c r="BU38" s="364"/>
      <c r="BV38" s="364"/>
      <c r="BW38" s="364"/>
      <c r="BX38" s="364"/>
      <c r="BY38" s="364"/>
      <c r="BZ38" s="367"/>
      <c r="CA38" s="367"/>
      <c r="CB38" s="367"/>
      <c r="CC38" s="367"/>
      <c r="CD38" s="368"/>
      <c r="CE38" s="369"/>
      <c r="CF38" s="370"/>
      <c r="CG38" s="371"/>
      <c r="CH38" s="371"/>
      <c r="CI38" s="371"/>
      <c r="CJ38" s="371"/>
      <c r="CK38" s="371"/>
      <c r="CL38" s="371"/>
      <c r="CM38" s="371"/>
      <c r="CN38" s="371"/>
      <c r="CO38" s="371"/>
      <c r="CP38" s="371"/>
      <c r="CQ38" s="371"/>
      <c r="CR38" s="371"/>
      <c r="CS38" s="371"/>
      <c r="CT38" s="371"/>
      <c r="CU38" s="371"/>
      <c r="CV38" s="371"/>
      <c r="CW38" s="371"/>
      <c r="CX38" s="371"/>
      <c r="CY38" s="371"/>
      <c r="CZ38" s="371"/>
      <c r="DA38" s="371"/>
      <c r="DB38" s="371"/>
      <c r="DC38" s="371"/>
      <c r="DD38" s="365"/>
      <c r="DE38" s="365"/>
      <c r="DF38" s="365"/>
      <c r="DG38" s="372"/>
    </row>
    <row r="39" spans="2:114" ht="7.5" customHeight="1" thickBot="1" x14ac:dyDescent="0.2">
      <c r="B39" s="373"/>
      <c r="C39" s="373"/>
      <c r="D39" s="373"/>
      <c r="E39" s="373"/>
      <c r="F39" s="373"/>
      <c r="G39" s="373"/>
      <c r="H39" s="373"/>
      <c r="I39" s="373"/>
      <c r="J39" s="373"/>
      <c r="K39" s="373"/>
      <c r="L39" s="373"/>
      <c r="M39" s="373"/>
      <c r="N39" s="373"/>
      <c r="O39" s="373"/>
      <c r="P39" s="373"/>
      <c r="Q39" s="373"/>
      <c r="R39" s="373"/>
      <c r="S39" s="373"/>
      <c r="T39" s="373"/>
      <c r="U39" s="373"/>
      <c r="V39" s="373"/>
      <c r="W39" s="373"/>
      <c r="X39" s="373"/>
      <c r="Y39" s="373"/>
      <c r="Z39" s="373"/>
      <c r="AA39" s="373"/>
      <c r="AB39" s="373"/>
      <c r="AC39" s="373"/>
      <c r="AD39" s="373"/>
      <c r="AE39" s="373"/>
      <c r="AF39" s="373"/>
      <c r="AG39" s="373"/>
      <c r="AH39" s="373"/>
      <c r="AI39" s="373"/>
      <c r="AJ39" s="373"/>
      <c r="AK39" s="373"/>
      <c r="AL39" s="373"/>
      <c r="AM39" s="373"/>
      <c r="AN39" s="373"/>
      <c r="AO39" s="373"/>
      <c r="AP39" s="373"/>
      <c r="AQ39" s="373"/>
      <c r="AR39" s="373"/>
      <c r="AS39" s="373"/>
      <c r="AT39" s="373"/>
      <c r="AU39" s="373"/>
      <c r="AV39" s="373"/>
      <c r="AW39" s="373"/>
      <c r="AX39" s="373"/>
      <c r="AY39" s="373"/>
      <c r="AZ39" s="373"/>
      <c r="BA39" s="373"/>
      <c r="BB39" s="373"/>
      <c r="BC39" s="373"/>
      <c r="BD39" s="373"/>
      <c r="BE39" s="373"/>
      <c r="BF39" s="373"/>
      <c r="BG39" s="373"/>
      <c r="BH39" s="373"/>
      <c r="BI39" s="373"/>
      <c r="BJ39" s="373"/>
      <c r="BK39" s="374"/>
      <c r="BL39" s="375"/>
      <c r="BM39" s="374"/>
      <c r="BN39" s="374"/>
      <c r="BO39" s="376"/>
      <c r="BP39" s="376"/>
      <c r="BQ39" s="376"/>
      <c r="BR39" s="376"/>
      <c r="BS39" s="376"/>
      <c r="BT39" s="376"/>
      <c r="BU39" s="376"/>
      <c r="BV39" s="376"/>
      <c r="BW39" s="376"/>
      <c r="BX39" s="376"/>
      <c r="BY39" s="376"/>
      <c r="BZ39" s="377"/>
      <c r="CA39" s="377"/>
      <c r="CB39" s="377"/>
      <c r="CC39" s="377"/>
      <c r="CD39" s="378"/>
      <c r="CE39" s="379"/>
      <c r="CF39" s="380"/>
      <c r="CG39" s="381"/>
      <c r="CH39" s="381"/>
      <c r="CI39" s="381"/>
      <c r="CJ39" s="381"/>
      <c r="CK39" s="381"/>
      <c r="CL39" s="381"/>
      <c r="CM39" s="381"/>
      <c r="CN39" s="381"/>
      <c r="CO39" s="381"/>
      <c r="CP39" s="381"/>
      <c r="CQ39" s="381"/>
      <c r="CR39" s="381"/>
      <c r="CS39" s="381"/>
      <c r="CT39" s="381"/>
      <c r="CU39" s="381"/>
      <c r="CV39" s="381"/>
      <c r="CW39" s="381"/>
      <c r="CX39" s="381"/>
      <c r="CY39" s="381"/>
      <c r="CZ39" s="381"/>
      <c r="DA39" s="381"/>
      <c r="DB39" s="381"/>
      <c r="DC39" s="381"/>
      <c r="DD39" s="381"/>
      <c r="DE39" s="381"/>
      <c r="DF39" s="374"/>
      <c r="DG39" s="374"/>
      <c r="DH39" s="382"/>
      <c r="DI39" s="382"/>
      <c r="DJ39" s="247"/>
    </row>
    <row r="40" spans="2:114" ht="5.25" customHeight="1" x14ac:dyDescent="0.15">
      <c r="B40" s="290"/>
      <c r="C40" s="230"/>
      <c r="D40" s="230"/>
      <c r="E40" s="230"/>
      <c r="F40" s="230"/>
      <c r="G40" s="230"/>
      <c r="H40" s="230"/>
      <c r="I40" s="230"/>
      <c r="J40" s="230"/>
      <c r="K40" s="230"/>
      <c r="L40" s="230"/>
      <c r="M40" s="230"/>
      <c r="N40" s="230"/>
      <c r="O40" s="230"/>
      <c r="P40" s="230"/>
      <c r="Q40" s="230"/>
      <c r="R40" s="230"/>
      <c r="S40" s="230"/>
      <c r="T40" s="230"/>
      <c r="U40" s="230"/>
      <c r="V40" s="230"/>
      <c r="W40" s="230"/>
      <c r="X40" s="230"/>
      <c r="Y40" s="230"/>
      <c r="Z40" s="230"/>
      <c r="AA40" s="230"/>
      <c r="AB40" s="230"/>
      <c r="AC40" s="230"/>
      <c r="AD40" s="230"/>
      <c r="AE40" s="230"/>
      <c r="AF40" s="230"/>
      <c r="AG40" s="230"/>
      <c r="AH40" s="230"/>
      <c r="AI40" s="230"/>
      <c r="AJ40" s="230"/>
      <c r="AK40" s="230"/>
      <c r="AL40" s="230"/>
      <c r="AM40" s="230"/>
      <c r="AN40" s="230"/>
      <c r="AO40" s="230"/>
      <c r="AP40" s="230"/>
      <c r="AQ40" s="230"/>
      <c r="AR40" s="230"/>
      <c r="AS40" s="230"/>
      <c r="AT40" s="230"/>
      <c r="AU40" s="230"/>
      <c r="AV40" s="230"/>
      <c r="AW40" s="230"/>
      <c r="AX40" s="230"/>
      <c r="AY40" s="230"/>
      <c r="AZ40" s="230"/>
      <c r="BA40" s="230"/>
      <c r="BB40" s="230"/>
      <c r="BC40" s="230"/>
      <c r="BD40" s="230"/>
      <c r="BE40" s="230"/>
      <c r="BF40" s="230"/>
      <c r="BG40" s="230"/>
      <c r="BH40" s="230"/>
      <c r="BI40" s="230"/>
      <c r="BJ40" s="230"/>
      <c r="BK40" s="230"/>
      <c r="BL40" s="230"/>
      <c r="BM40" s="230"/>
      <c r="BN40" s="230"/>
      <c r="BO40" s="230"/>
      <c r="BP40" s="230"/>
      <c r="BQ40" s="292"/>
      <c r="BR40" s="292"/>
      <c r="BS40" s="292"/>
      <c r="BT40" s="292"/>
      <c r="BU40" s="292"/>
      <c r="BV40" s="292"/>
      <c r="BW40" s="292"/>
      <c r="BX40" s="292"/>
      <c r="BY40" s="292"/>
      <c r="BZ40" s="293"/>
      <c r="CA40" s="293"/>
      <c r="CB40" s="293"/>
      <c r="CC40" s="293"/>
      <c r="CD40" s="294"/>
      <c r="CE40" s="295"/>
      <c r="CF40" s="296"/>
      <c r="CG40" s="297"/>
      <c r="CH40" s="297"/>
      <c r="CI40" s="297"/>
      <c r="CJ40" s="297"/>
      <c r="CK40" s="292"/>
      <c r="CL40" s="292"/>
      <c r="CM40" s="292"/>
      <c r="CN40" s="292"/>
      <c r="CO40" s="292"/>
      <c r="CP40" s="292"/>
      <c r="CQ40" s="292"/>
      <c r="CR40" s="292"/>
      <c r="CS40" s="292"/>
      <c r="CT40" s="292"/>
      <c r="CU40" s="292"/>
      <c r="CV40" s="292"/>
      <c r="CW40" s="292"/>
      <c r="CX40" s="292"/>
      <c r="CY40" s="292"/>
      <c r="CZ40" s="292"/>
      <c r="DA40" s="292"/>
      <c r="DB40" s="292"/>
      <c r="DC40" s="292"/>
      <c r="DD40" s="292"/>
      <c r="DE40" s="292"/>
      <c r="DF40" s="297"/>
      <c r="DG40" s="298"/>
      <c r="DH40" s="382"/>
      <c r="DI40" s="382"/>
      <c r="DJ40" s="247"/>
    </row>
    <row r="41" spans="2:114" ht="13.5" customHeight="1" x14ac:dyDescent="0.15">
      <c r="B41" s="299" t="s">
        <v>227</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383"/>
      <c r="AH41" s="383"/>
      <c r="AI41" s="383"/>
      <c r="AJ41" s="383"/>
      <c r="AK41" s="383"/>
      <c r="AL41" s="383"/>
      <c r="AM41" s="383"/>
      <c r="AN41" s="383"/>
      <c r="AO41" s="383"/>
      <c r="AP41" s="383"/>
      <c r="AQ41" s="383"/>
      <c r="AR41" s="383"/>
      <c r="AS41" s="383"/>
      <c r="AT41" s="383"/>
      <c r="AU41" s="383"/>
      <c r="AV41" s="383"/>
      <c r="AW41" s="383"/>
      <c r="AX41" s="383"/>
      <c r="AY41" s="383"/>
      <c r="AZ41" s="383"/>
      <c r="BA41" s="383"/>
      <c r="BB41" s="383"/>
      <c r="BC41" s="383"/>
      <c r="BD41" s="383"/>
      <c r="BE41" s="247"/>
      <c r="BF41" s="247"/>
      <c r="BG41" s="247"/>
      <c r="BH41" s="247"/>
      <c r="BI41" s="247"/>
      <c r="BJ41" s="247"/>
      <c r="BK41" s="382"/>
      <c r="BL41" s="384"/>
      <c r="BM41" s="382"/>
      <c r="BN41" s="382"/>
      <c r="BO41" s="316"/>
      <c r="BP41" s="316"/>
      <c r="BQ41" s="316"/>
      <c r="BR41" s="316"/>
      <c r="BS41" s="316"/>
      <c r="BT41" s="316"/>
      <c r="BU41" s="316"/>
      <c r="BV41" s="316"/>
      <c r="BW41" s="316"/>
      <c r="BX41" s="316"/>
      <c r="BY41" s="316"/>
      <c r="BZ41" s="385"/>
      <c r="CA41" s="385"/>
      <c r="CB41" s="385"/>
      <c r="CC41" s="385"/>
      <c r="CD41" s="386"/>
      <c r="CE41" s="387"/>
      <c r="CF41" s="388"/>
      <c r="CG41" s="389"/>
      <c r="CH41" s="389"/>
      <c r="CI41" s="389"/>
      <c r="CJ41" s="389"/>
      <c r="CK41" s="389"/>
      <c r="CL41" s="389"/>
      <c r="CM41" s="389"/>
      <c r="CN41" s="389"/>
      <c r="CO41" s="389"/>
      <c r="CP41" s="389"/>
      <c r="CQ41" s="389"/>
      <c r="CR41" s="389"/>
      <c r="CS41" s="389"/>
      <c r="CT41" s="389"/>
      <c r="CU41" s="389"/>
      <c r="CV41" s="389"/>
      <c r="CW41" s="389"/>
      <c r="CX41" s="389"/>
      <c r="CY41" s="389"/>
      <c r="CZ41" s="389"/>
      <c r="DA41" s="389"/>
      <c r="DB41" s="389"/>
      <c r="DC41" s="389"/>
      <c r="DD41" s="389"/>
      <c r="DE41" s="389"/>
      <c r="DF41" s="382"/>
      <c r="DG41" s="390"/>
      <c r="DH41" s="382"/>
      <c r="DI41" s="382"/>
      <c r="DJ41" s="247"/>
    </row>
    <row r="42" spans="2:114" ht="13.5" customHeight="1" x14ac:dyDescent="0.15">
      <c r="B42" s="391" t="s">
        <v>228</v>
      </c>
      <c r="C42" s="392"/>
      <c r="D42" s="392"/>
      <c r="E42" s="392"/>
      <c r="F42" s="392"/>
      <c r="G42" s="393"/>
      <c r="H42" s="394" t="s">
        <v>229</v>
      </c>
      <c r="I42" s="392"/>
      <c r="J42" s="392"/>
      <c r="K42" s="392"/>
      <c r="L42" s="392"/>
      <c r="M42" s="392"/>
      <c r="N42" s="392"/>
      <c r="O42" s="392"/>
      <c r="P42" s="392"/>
      <c r="Q42" s="392"/>
      <c r="R42" s="392"/>
      <c r="S42" s="392"/>
      <c r="T42" s="392"/>
      <c r="U42" s="392"/>
      <c r="V42" s="392"/>
      <c r="W42" s="392"/>
      <c r="X42" s="392"/>
      <c r="Y42" s="392"/>
      <c r="Z42" s="392"/>
      <c r="AA42" s="392"/>
      <c r="AB42" s="392"/>
      <c r="AC42" s="392"/>
      <c r="AD42" s="392"/>
      <c r="AE42" s="392"/>
      <c r="AF42" s="392"/>
      <c r="AG42" s="392"/>
      <c r="AH42" s="392"/>
      <c r="AI42" s="392"/>
      <c r="AJ42" s="392"/>
      <c r="AK42" s="392"/>
      <c r="AL42" s="392"/>
      <c r="AM42" s="392"/>
      <c r="AN42" s="392"/>
      <c r="AO42" s="392"/>
      <c r="AP42" s="392"/>
      <c r="AQ42" s="392"/>
      <c r="AR42" s="392"/>
      <c r="AS42" s="392"/>
      <c r="AT42" s="392"/>
      <c r="AU42" s="392"/>
      <c r="AV42" s="392"/>
      <c r="AW42" s="392"/>
      <c r="AX42" s="392"/>
      <c r="AY42" s="392"/>
      <c r="AZ42" s="392"/>
      <c r="BA42" s="392"/>
      <c r="BB42" s="392"/>
      <c r="BC42" s="395"/>
      <c r="BD42" s="396" t="s">
        <v>230</v>
      </c>
      <c r="BE42" s="397"/>
      <c r="BF42" s="397"/>
      <c r="BG42" s="397"/>
      <c r="BH42" s="397"/>
      <c r="BI42" s="398"/>
      <c r="BJ42" s="397" t="s">
        <v>231</v>
      </c>
      <c r="BK42" s="397"/>
      <c r="BL42" s="397"/>
      <c r="BM42" s="397"/>
      <c r="BN42" s="397"/>
      <c r="BO42" s="397"/>
      <c r="BP42" s="397"/>
      <c r="BQ42" s="397"/>
      <c r="BR42" s="397"/>
      <c r="BS42" s="397"/>
      <c r="BT42" s="397"/>
      <c r="BU42" s="397"/>
      <c r="BV42" s="397"/>
      <c r="BW42" s="397"/>
      <c r="BX42" s="397"/>
      <c r="BY42" s="397"/>
      <c r="BZ42" s="397"/>
      <c r="CA42" s="397"/>
      <c r="CB42" s="397"/>
      <c r="CC42" s="397"/>
      <c r="CD42" s="397"/>
      <c r="CE42" s="397"/>
      <c r="CF42" s="397"/>
      <c r="CG42" s="397"/>
      <c r="CH42" s="397"/>
      <c r="CI42" s="397"/>
      <c r="CJ42" s="397"/>
      <c r="CK42" s="397"/>
      <c r="CL42" s="397"/>
      <c r="CM42" s="397"/>
      <c r="CN42" s="397"/>
      <c r="CO42" s="397"/>
      <c r="CP42" s="397"/>
      <c r="CQ42" s="397"/>
      <c r="CR42" s="397"/>
      <c r="CS42" s="397"/>
      <c r="CT42" s="397"/>
      <c r="CU42" s="397"/>
      <c r="CV42" s="397"/>
      <c r="CW42" s="397"/>
      <c r="CX42" s="397"/>
      <c r="CY42" s="397"/>
      <c r="CZ42" s="397"/>
      <c r="DA42" s="397"/>
      <c r="DB42" s="397"/>
      <c r="DC42" s="397"/>
      <c r="DD42" s="397"/>
      <c r="DE42" s="397"/>
      <c r="DF42" s="397"/>
      <c r="DG42" s="399"/>
      <c r="DH42" s="382"/>
      <c r="DI42" s="382"/>
      <c r="DJ42" s="247"/>
    </row>
    <row r="43" spans="2:114" ht="13.5" customHeight="1" x14ac:dyDescent="0.15">
      <c r="B43" s="391" t="s">
        <v>232</v>
      </c>
      <c r="C43" s="392"/>
      <c r="D43" s="392"/>
      <c r="E43" s="392"/>
      <c r="F43" s="392"/>
      <c r="G43" s="393"/>
      <c r="H43" s="394" t="s">
        <v>233</v>
      </c>
      <c r="I43" s="392"/>
      <c r="J43" s="392"/>
      <c r="K43" s="392"/>
      <c r="L43" s="392"/>
      <c r="M43" s="392"/>
      <c r="N43" s="392"/>
      <c r="O43" s="392"/>
      <c r="P43" s="392"/>
      <c r="Q43" s="392"/>
      <c r="R43" s="392"/>
      <c r="S43" s="392"/>
      <c r="T43" s="392"/>
      <c r="U43" s="392"/>
      <c r="V43" s="392"/>
      <c r="W43" s="392"/>
      <c r="X43" s="392"/>
      <c r="Y43" s="392"/>
      <c r="Z43" s="392"/>
      <c r="AA43" s="392"/>
      <c r="AB43" s="392"/>
      <c r="AC43" s="392"/>
      <c r="AD43" s="392"/>
      <c r="AE43" s="392"/>
      <c r="AF43" s="392"/>
      <c r="AG43" s="392"/>
      <c r="AH43" s="392"/>
      <c r="AI43" s="392"/>
      <c r="AJ43" s="392"/>
      <c r="AK43" s="392"/>
      <c r="AL43" s="392"/>
      <c r="AM43" s="392"/>
      <c r="AN43" s="392"/>
      <c r="AO43" s="392"/>
      <c r="AP43" s="392"/>
      <c r="AQ43" s="392"/>
      <c r="AR43" s="392"/>
      <c r="AS43" s="392"/>
      <c r="AT43" s="392"/>
      <c r="AU43" s="392"/>
      <c r="AV43" s="392"/>
      <c r="AW43" s="392"/>
      <c r="AX43" s="392"/>
      <c r="AY43" s="392"/>
      <c r="AZ43" s="392"/>
      <c r="BA43" s="392"/>
      <c r="BB43" s="392"/>
      <c r="BC43" s="395"/>
      <c r="BD43" s="400" t="s">
        <v>234</v>
      </c>
      <c r="BE43" s="401"/>
      <c r="BF43" s="401"/>
      <c r="BG43" s="401"/>
      <c r="BH43" s="401"/>
      <c r="BI43" s="402"/>
      <c r="BJ43" s="247"/>
      <c r="BK43" s="247"/>
      <c r="BL43" s="247"/>
      <c r="BM43" s="247"/>
      <c r="BN43" s="247"/>
      <c r="BO43" s="247"/>
      <c r="BP43" s="247"/>
      <c r="BQ43" s="247"/>
      <c r="BR43" s="247"/>
      <c r="BS43" s="247"/>
      <c r="BT43" s="247"/>
      <c r="BU43" s="247"/>
      <c r="BV43" s="247"/>
      <c r="BW43" s="247"/>
      <c r="BX43" s="247"/>
      <c r="BY43" s="247"/>
      <c r="BZ43" s="247"/>
      <c r="CA43" s="247"/>
      <c r="CB43" s="247"/>
      <c r="CC43" s="247"/>
      <c r="CD43" s="247"/>
      <c r="CE43" s="247"/>
      <c r="CF43" s="247"/>
      <c r="CG43" s="247"/>
      <c r="CH43" s="247"/>
      <c r="CI43" s="247"/>
      <c r="CJ43" s="247"/>
      <c r="CK43" s="247"/>
      <c r="CL43" s="247"/>
      <c r="CM43" s="247"/>
      <c r="CN43" s="247"/>
      <c r="CO43" s="247"/>
      <c r="CP43" s="247"/>
      <c r="CQ43" s="247"/>
      <c r="CR43" s="247"/>
      <c r="CS43" s="247"/>
      <c r="CT43" s="247"/>
      <c r="CU43" s="247"/>
      <c r="CV43" s="247"/>
      <c r="CW43" s="247"/>
      <c r="CX43" s="247"/>
      <c r="CY43" s="247"/>
      <c r="CZ43" s="247"/>
      <c r="DA43" s="247"/>
      <c r="DB43" s="247"/>
      <c r="DC43" s="247"/>
      <c r="DD43" s="247"/>
      <c r="DE43" s="247"/>
      <c r="DF43" s="247"/>
      <c r="DG43" s="300"/>
      <c r="DH43" s="382"/>
      <c r="DI43" s="382"/>
      <c r="DJ43" s="247"/>
    </row>
    <row r="44" spans="2:114" ht="13.5" customHeight="1" x14ac:dyDescent="0.15">
      <c r="B44" s="299" t="s">
        <v>235</v>
      </c>
      <c r="C44" s="247"/>
      <c r="D44" s="247"/>
      <c r="E44" s="247"/>
      <c r="F44" s="247"/>
      <c r="G44" s="248"/>
      <c r="H44" s="394"/>
      <c r="I44" s="393"/>
      <c r="J44" s="392" t="s">
        <v>236</v>
      </c>
      <c r="K44" s="392"/>
      <c r="L44" s="392"/>
      <c r="M44" s="392"/>
      <c r="N44" s="392"/>
      <c r="O44" s="392"/>
      <c r="P44" s="392"/>
      <c r="Q44" s="392"/>
      <c r="R44" s="392"/>
      <c r="S44" s="393"/>
      <c r="T44" s="403" t="s">
        <v>237</v>
      </c>
      <c r="U44" s="403"/>
      <c r="V44" s="403"/>
      <c r="W44" s="403" t="s">
        <v>238</v>
      </c>
      <c r="X44" s="403"/>
      <c r="Y44" s="403"/>
      <c r="Z44" s="403" t="s">
        <v>239</v>
      </c>
      <c r="AA44" s="403"/>
      <c r="AB44" s="403"/>
      <c r="AC44" s="403" t="s">
        <v>240</v>
      </c>
      <c r="AD44" s="403"/>
      <c r="AE44" s="403"/>
      <c r="AF44" s="403"/>
      <c r="AG44" s="404" t="s">
        <v>241</v>
      </c>
      <c r="AH44" s="405"/>
      <c r="AI44" s="392" t="s">
        <v>242</v>
      </c>
      <c r="AJ44" s="392"/>
      <c r="AK44" s="392"/>
      <c r="AL44" s="392"/>
      <c r="AM44" s="392"/>
      <c r="AN44" s="392"/>
      <c r="AO44" s="392"/>
      <c r="AP44" s="392"/>
      <c r="AQ44" s="392"/>
      <c r="AR44" s="392"/>
      <c r="AS44" s="392"/>
      <c r="AT44" s="392"/>
      <c r="AU44" s="392"/>
      <c r="AV44" s="392"/>
      <c r="AW44" s="392"/>
      <c r="AX44" s="392"/>
      <c r="AY44" s="392"/>
      <c r="AZ44" s="392"/>
      <c r="BA44" s="392"/>
      <c r="BB44" s="392"/>
      <c r="BC44" s="395"/>
      <c r="BD44" s="406"/>
      <c r="BE44" s="407"/>
      <c r="BF44" s="407"/>
      <c r="BG44" s="407"/>
      <c r="BH44" s="407"/>
      <c r="BI44" s="408"/>
      <c r="BJ44" s="383"/>
      <c r="BK44" s="383"/>
      <c r="BL44" s="383"/>
      <c r="BM44" s="383"/>
      <c r="BN44" s="409"/>
      <c r="BO44" s="383"/>
      <c r="BP44" s="383"/>
      <c r="BQ44" s="383"/>
      <c r="BR44" s="383"/>
      <c r="BS44" s="383"/>
      <c r="BT44" s="383"/>
      <c r="BU44" s="383"/>
      <c r="BV44" s="383"/>
      <c r="BW44" s="383"/>
      <c r="BX44" s="383"/>
      <c r="BY44" s="383"/>
      <c r="BZ44" s="383"/>
      <c r="CA44" s="383"/>
      <c r="CB44" s="383"/>
      <c r="CC44" s="383"/>
      <c r="CD44" s="383"/>
      <c r="CE44" s="383"/>
      <c r="CF44" s="383"/>
      <c r="CG44" s="383"/>
      <c r="CH44" s="383"/>
      <c r="CI44" s="383"/>
      <c r="CJ44" s="383"/>
      <c r="CK44" s="383"/>
      <c r="CL44" s="383"/>
      <c r="CM44" s="383"/>
      <c r="CN44" s="383"/>
      <c r="CO44" s="247"/>
      <c r="CP44" s="247"/>
      <c r="CQ44" s="247"/>
      <c r="CR44" s="247"/>
      <c r="CS44" s="247"/>
      <c r="CT44" s="247"/>
      <c r="CU44" s="247"/>
      <c r="CV44" s="247"/>
      <c r="CW44" s="247"/>
      <c r="CX44" s="247"/>
      <c r="CY44" s="247"/>
      <c r="CZ44" s="247"/>
      <c r="DA44" s="247"/>
      <c r="DB44" s="247"/>
      <c r="DC44" s="247"/>
      <c r="DD44" s="247"/>
      <c r="DE44" s="247"/>
      <c r="DF44" s="247"/>
      <c r="DG44" s="300"/>
      <c r="DH44" s="382"/>
      <c r="DI44" s="382"/>
      <c r="DJ44" s="247"/>
    </row>
    <row r="45" spans="2:114" ht="13.5" customHeight="1" x14ac:dyDescent="0.15">
      <c r="B45" s="299"/>
      <c r="C45" s="247"/>
      <c r="D45" s="247"/>
      <c r="E45" s="247"/>
      <c r="F45" s="247"/>
      <c r="G45" s="248"/>
      <c r="H45" s="410">
        <v>1</v>
      </c>
      <c r="I45" s="411"/>
      <c r="J45" s="412" t="s">
        <v>243</v>
      </c>
      <c r="K45" s="413"/>
      <c r="L45" s="413"/>
      <c r="M45" s="413"/>
      <c r="N45" s="413"/>
      <c r="O45" s="413"/>
      <c r="P45" s="413"/>
      <c r="Q45" s="413"/>
      <c r="R45" s="413"/>
      <c r="S45" s="414"/>
      <c r="T45" s="415"/>
      <c r="U45" s="415"/>
      <c r="V45" s="415"/>
      <c r="W45" s="415"/>
      <c r="X45" s="415"/>
      <c r="Y45" s="415"/>
      <c r="Z45" s="415" t="s">
        <v>244</v>
      </c>
      <c r="AA45" s="415"/>
      <c r="AB45" s="415"/>
      <c r="AC45" s="415"/>
      <c r="AD45" s="415"/>
      <c r="AE45" s="415"/>
      <c r="AF45" s="415"/>
      <c r="AG45" s="412"/>
      <c r="AH45" s="414"/>
      <c r="AI45" s="413" t="s">
        <v>245</v>
      </c>
      <c r="AJ45" s="413"/>
      <c r="AK45" s="413"/>
      <c r="AL45" s="413"/>
      <c r="AM45" s="413"/>
      <c r="AN45" s="413"/>
      <c r="AO45" s="413"/>
      <c r="AP45" s="413"/>
      <c r="AQ45" s="413"/>
      <c r="AR45" s="413"/>
      <c r="AS45" s="413"/>
      <c r="AT45" s="413"/>
      <c r="AU45" s="413"/>
      <c r="AV45" s="413"/>
      <c r="AW45" s="413"/>
      <c r="AX45" s="413"/>
      <c r="AY45" s="413"/>
      <c r="AZ45" s="413"/>
      <c r="BA45" s="413"/>
      <c r="BB45" s="413"/>
      <c r="BC45" s="416"/>
      <c r="BD45" s="396" t="s">
        <v>246</v>
      </c>
      <c r="BE45" s="397"/>
      <c r="BF45" s="397"/>
      <c r="BG45" s="397"/>
      <c r="BH45" s="397"/>
      <c r="BI45" s="398"/>
      <c r="BJ45" s="397" t="s">
        <v>247</v>
      </c>
      <c r="BK45" s="397"/>
      <c r="BL45" s="397"/>
      <c r="BM45" s="397"/>
      <c r="BN45" s="397"/>
      <c r="BO45" s="397"/>
      <c r="BP45" s="397"/>
      <c r="BQ45" s="397"/>
      <c r="BR45" s="397"/>
      <c r="BS45" s="397"/>
      <c r="BT45" s="397"/>
      <c r="BU45" s="397"/>
      <c r="BV45" s="397"/>
      <c r="BW45" s="397"/>
      <c r="BX45" s="397"/>
      <c r="BY45" s="397"/>
      <c r="BZ45" s="397"/>
      <c r="CA45" s="397"/>
      <c r="CB45" s="397"/>
      <c r="CC45" s="397"/>
      <c r="CD45" s="397"/>
      <c r="CE45" s="397"/>
      <c r="CF45" s="397"/>
      <c r="CG45" s="398"/>
      <c r="CH45" s="397" t="s">
        <v>248</v>
      </c>
      <c r="CI45" s="397"/>
      <c r="CJ45" s="397"/>
      <c r="CK45" s="397"/>
      <c r="CL45" s="397"/>
      <c r="CM45" s="397"/>
      <c r="CN45" s="397"/>
      <c r="CO45" s="397"/>
      <c r="CP45" s="397"/>
      <c r="CQ45" s="397"/>
      <c r="CR45" s="397"/>
      <c r="CS45" s="397"/>
      <c r="CT45" s="397"/>
      <c r="CU45" s="397"/>
      <c r="CV45" s="397"/>
      <c r="CW45" s="397"/>
      <c r="CX45" s="397"/>
      <c r="CY45" s="397"/>
      <c r="CZ45" s="397"/>
      <c r="DA45" s="397"/>
      <c r="DB45" s="397"/>
      <c r="DC45" s="397"/>
      <c r="DD45" s="397"/>
      <c r="DE45" s="397"/>
      <c r="DF45" s="397"/>
      <c r="DG45" s="399"/>
      <c r="DH45" s="382"/>
      <c r="DI45" s="382"/>
      <c r="DJ45" s="247"/>
    </row>
    <row r="46" spans="2:114" ht="13.5" customHeight="1" x14ac:dyDescent="0.15">
      <c r="B46" s="299"/>
      <c r="C46" s="247"/>
      <c r="D46" s="247"/>
      <c r="E46" s="247"/>
      <c r="F46" s="247"/>
      <c r="G46" s="248"/>
      <c r="H46" s="417">
        <v>2</v>
      </c>
      <c r="I46" s="418"/>
      <c r="J46" s="419" t="s">
        <v>231</v>
      </c>
      <c r="K46" s="419"/>
      <c r="L46" s="419"/>
      <c r="M46" s="419"/>
      <c r="N46" s="419"/>
      <c r="O46" s="419"/>
      <c r="P46" s="419"/>
      <c r="Q46" s="419"/>
      <c r="R46" s="419"/>
      <c r="S46" s="420"/>
      <c r="T46" s="421"/>
      <c r="U46" s="421"/>
      <c r="V46" s="421"/>
      <c r="W46" s="421"/>
      <c r="X46" s="421"/>
      <c r="Y46" s="421"/>
      <c r="Z46" s="421" t="s">
        <v>244</v>
      </c>
      <c r="AA46" s="421"/>
      <c r="AB46" s="421"/>
      <c r="AC46" s="421" t="s">
        <v>244</v>
      </c>
      <c r="AD46" s="421"/>
      <c r="AE46" s="421"/>
      <c r="AF46" s="421"/>
      <c r="AG46" s="422" t="s">
        <v>249</v>
      </c>
      <c r="AH46" s="420"/>
      <c r="AI46" s="419" t="s">
        <v>250</v>
      </c>
      <c r="AJ46" s="419"/>
      <c r="AK46" s="419"/>
      <c r="AL46" s="419"/>
      <c r="AM46" s="419"/>
      <c r="AN46" s="419"/>
      <c r="AO46" s="419"/>
      <c r="AP46" s="419"/>
      <c r="AQ46" s="419"/>
      <c r="AR46" s="419"/>
      <c r="AS46" s="419"/>
      <c r="AT46" s="419"/>
      <c r="AU46" s="419"/>
      <c r="AV46" s="419"/>
      <c r="AW46" s="419"/>
      <c r="AX46" s="419"/>
      <c r="AY46" s="419"/>
      <c r="AZ46" s="419"/>
      <c r="BA46" s="419"/>
      <c r="BB46" s="419"/>
      <c r="BC46" s="423"/>
      <c r="BD46" s="299"/>
      <c r="BE46" s="247"/>
      <c r="BF46" s="247"/>
      <c r="BG46" s="247"/>
      <c r="BH46" s="247"/>
      <c r="BI46" s="248"/>
      <c r="BJ46" s="247"/>
      <c r="BK46" s="247"/>
      <c r="BL46" s="247"/>
      <c r="BM46" s="247"/>
      <c r="BN46" s="247"/>
      <c r="BO46" s="247"/>
      <c r="BP46" s="247"/>
      <c r="BQ46" s="247"/>
      <c r="BR46" s="247"/>
      <c r="BS46" s="247"/>
      <c r="BT46" s="247"/>
      <c r="BU46" s="247"/>
      <c r="BV46" s="247"/>
      <c r="BW46" s="247"/>
      <c r="BX46" s="247"/>
      <c r="BY46" s="247"/>
      <c r="BZ46" s="247"/>
      <c r="CA46" s="247"/>
      <c r="CB46" s="247"/>
      <c r="CC46" s="247"/>
      <c r="CD46" s="247"/>
      <c r="CE46" s="247"/>
      <c r="CF46" s="247"/>
      <c r="CG46" s="248"/>
      <c r="CH46" s="247"/>
      <c r="CI46" s="219" t="s">
        <v>251</v>
      </c>
      <c r="CJ46" s="247"/>
      <c r="CK46" s="247"/>
      <c r="CL46" s="247"/>
      <c r="CM46" s="247"/>
      <c r="CN46" s="247"/>
      <c r="CO46" s="247"/>
      <c r="CP46" s="247"/>
      <c r="CQ46" s="247"/>
      <c r="CR46" s="247"/>
      <c r="CS46" s="247"/>
      <c r="CT46" s="247"/>
      <c r="CU46" s="247"/>
      <c r="CV46" s="247"/>
      <c r="CW46" s="247"/>
      <c r="CX46" s="247"/>
      <c r="CY46" s="247"/>
      <c r="CZ46" s="247"/>
      <c r="DA46" s="247"/>
      <c r="DB46" s="247"/>
      <c r="DC46" s="247"/>
      <c r="DD46" s="247"/>
      <c r="DE46" s="247"/>
      <c r="DF46" s="247"/>
      <c r="DG46" s="300"/>
      <c r="DH46" s="382"/>
      <c r="DI46" s="382"/>
      <c r="DJ46" s="247"/>
    </row>
    <row r="47" spans="2:114" ht="13.5" customHeight="1" x14ac:dyDescent="0.15">
      <c r="B47" s="299"/>
      <c r="C47" s="247"/>
      <c r="D47" s="247"/>
      <c r="E47" s="247"/>
      <c r="F47" s="247"/>
      <c r="G47" s="248"/>
      <c r="H47" s="417">
        <v>3</v>
      </c>
      <c r="I47" s="418"/>
      <c r="J47" s="424" t="s">
        <v>252</v>
      </c>
      <c r="K47" s="424"/>
      <c r="L47" s="424"/>
      <c r="M47" s="424"/>
      <c r="N47" s="424"/>
      <c r="O47" s="424"/>
      <c r="P47" s="424"/>
      <c r="Q47" s="424"/>
      <c r="R47" s="424"/>
      <c r="S47" s="425"/>
      <c r="T47" s="426"/>
      <c r="U47" s="426"/>
      <c r="V47" s="426"/>
      <c r="W47" s="426"/>
      <c r="X47" s="426"/>
      <c r="Y47" s="426"/>
      <c r="Z47" s="426" t="s">
        <v>244</v>
      </c>
      <c r="AA47" s="426"/>
      <c r="AB47" s="426"/>
      <c r="AC47" s="426"/>
      <c r="AD47" s="426"/>
      <c r="AE47" s="426"/>
      <c r="AF47" s="426"/>
      <c r="AG47" s="427"/>
      <c r="AH47" s="425"/>
      <c r="AI47" s="424" t="s">
        <v>253</v>
      </c>
      <c r="AJ47" s="424"/>
      <c r="AK47" s="424"/>
      <c r="AL47" s="424"/>
      <c r="AM47" s="424"/>
      <c r="AN47" s="424"/>
      <c r="AO47" s="424"/>
      <c r="AP47" s="424"/>
      <c r="AQ47" s="424"/>
      <c r="AR47" s="424"/>
      <c r="AS47" s="424"/>
      <c r="AT47" s="424"/>
      <c r="AU47" s="424"/>
      <c r="AV47" s="424"/>
      <c r="AW47" s="424"/>
      <c r="AX47" s="424"/>
      <c r="AY47" s="424"/>
      <c r="AZ47" s="424"/>
      <c r="BA47" s="424"/>
      <c r="BB47" s="424"/>
      <c r="BC47" s="428"/>
      <c r="BD47" s="299"/>
      <c r="BE47" s="247"/>
      <c r="BF47" s="247"/>
      <c r="BG47" s="247"/>
      <c r="BH47" s="247"/>
      <c r="BI47" s="248"/>
      <c r="BJ47" s="247"/>
      <c r="BK47" s="247"/>
      <c r="BL47" s="247"/>
      <c r="BM47" s="247"/>
      <c r="BN47" s="247"/>
      <c r="BO47" s="247"/>
      <c r="BP47" s="247"/>
      <c r="BQ47" s="247"/>
      <c r="BR47" s="247"/>
      <c r="BS47" s="247"/>
      <c r="BT47" s="247"/>
      <c r="BU47" s="247"/>
      <c r="BV47" s="247"/>
      <c r="BW47" s="247"/>
      <c r="BX47" s="247"/>
      <c r="BY47" s="247"/>
      <c r="BZ47" s="247"/>
      <c r="CA47" s="247"/>
      <c r="CB47" s="247"/>
      <c r="CC47" s="247"/>
      <c r="CD47" s="247"/>
      <c r="CE47" s="247"/>
      <c r="CF47" s="247"/>
      <c r="CG47" s="248"/>
      <c r="CH47" s="247"/>
      <c r="CJ47" s="316" t="s">
        <v>254</v>
      </c>
      <c r="CK47" s="247"/>
      <c r="CL47" s="247"/>
      <c r="CM47" s="247"/>
      <c r="CN47" s="247"/>
      <c r="CO47" s="247"/>
      <c r="CP47" s="247"/>
      <c r="CQ47" s="247"/>
      <c r="CR47" s="247"/>
      <c r="CS47" s="247"/>
      <c r="CT47" s="247"/>
      <c r="CU47" s="247"/>
      <c r="CV47" s="247"/>
      <c r="CW47" s="247"/>
      <c r="CX47" s="247"/>
      <c r="CY47" s="247"/>
      <c r="CZ47" s="247"/>
      <c r="DA47" s="247"/>
      <c r="DB47" s="247"/>
      <c r="DC47" s="247"/>
      <c r="DD47" s="247"/>
      <c r="DE47" s="247"/>
      <c r="DF47" s="247"/>
      <c r="DG47" s="300"/>
      <c r="DH47" s="382"/>
      <c r="DI47" s="382"/>
      <c r="DJ47" s="247"/>
    </row>
    <row r="48" spans="2:114" ht="13.5" customHeight="1" x14ac:dyDescent="0.15">
      <c r="B48" s="299"/>
      <c r="C48" s="247"/>
      <c r="D48" s="247"/>
      <c r="E48" s="247"/>
      <c r="F48" s="247"/>
      <c r="G48" s="248"/>
      <c r="H48" s="417">
        <v>4</v>
      </c>
      <c r="I48" s="418"/>
      <c r="J48" s="424"/>
      <c r="K48" s="424"/>
      <c r="L48" s="424"/>
      <c r="M48" s="424"/>
      <c r="N48" s="424"/>
      <c r="O48" s="424"/>
      <c r="P48" s="424"/>
      <c r="Q48" s="424"/>
      <c r="R48" s="424"/>
      <c r="S48" s="425"/>
      <c r="T48" s="426"/>
      <c r="U48" s="426"/>
      <c r="V48" s="426"/>
      <c r="W48" s="426"/>
      <c r="X48" s="426"/>
      <c r="Y48" s="426"/>
      <c r="Z48" s="426"/>
      <c r="AA48" s="426"/>
      <c r="AB48" s="426"/>
      <c r="AC48" s="426"/>
      <c r="AD48" s="426"/>
      <c r="AE48" s="426"/>
      <c r="AF48" s="426"/>
      <c r="AG48" s="427"/>
      <c r="AH48" s="425"/>
      <c r="AI48" s="424" t="s">
        <v>255</v>
      </c>
      <c r="AJ48" s="424"/>
      <c r="AK48" s="424"/>
      <c r="AL48" s="424"/>
      <c r="AM48" s="424"/>
      <c r="AN48" s="424"/>
      <c r="AO48" s="424"/>
      <c r="AP48" s="424"/>
      <c r="AQ48" s="424"/>
      <c r="AR48" s="424"/>
      <c r="AS48" s="424"/>
      <c r="AT48" s="424"/>
      <c r="AU48" s="424"/>
      <c r="AV48" s="424"/>
      <c r="AW48" s="424"/>
      <c r="AX48" s="424"/>
      <c r="AY48" s="424"/>
      <c r="AZ48" s="424"/>
      <c r="BA48" s="424"/>
      <c r="BB48" s="424"/>
      <c r="BC48" s="428"/>
      <c r="BD48" s="299"/>
      <c r="BE48" s="247"/>
      <c r="BF48" s="247"/>
      <c r="BG48" s="247"/>
      <c r="BH48" s="247"/>
      <c r="BI48" s="248"/>
      <c r="BJ48" s="247"/>
      <c r="BK48" s="247"/>
      <c r="BL48" s="247"/>
      <c r="BM48" s="247"/>
      <c r="BN48" s="247"/>
      <c r="BO48" s="247"/>
      <c r="BP48" s="247"/>
      <c r="BQ48" s="247"/>
      <c r="BR48" s="247"/>
      <c r="BS48" s="247"/>
      <c r="BT48" s="247"/>
      <c r="BU48" s="383"/>
      <c r="BV48" s="383"/>
      <c r="BW48" s="383"/>
      <c r="BX48" s="383"/>
      <c r="BY48" s="383"/>
      <c r="BZ48" s="383"/>
      <c r="CA48" s="247"/>
      <c r="CB48" s="247"/>
      <c r="CC48" s="247"/>
      <c r="CD48" s="247"/>
      <c r="CE48" s="247"/>
      <c r="CF48" s="383"/>
      <c r="CG48" s="429"/>
      <c r="CH48" s="247"/>
      <c r="CI48" s="247"/>
      <c r="CJ48" s="247"/>
      <c r="CK48" s="247"/>
      <c r="CL48" s="247"/>
      <c r="CM48" s="247"/>
      <c r="CN48" s="247"/>
      <c r="CO48" s="247"/>
      <c r="CP48" s="247"/>
      <c r="CQ48" s="247"/>
      <c r="CR48" s="247"/>
      <c r="CS48" s="316" t="s">
        <v>256</v>
      </c>
      <c r="CT48" s="247"/>
      <c r="CU48" s="247"/>
      <c r="CV48" s="247"/>
      <c r="CW48" s="247"/>
      <c r="CX48" s="247"/>
      <c r="CY48" s="247"/>
      <c r="CZ48" s="247"/>
      <c r="DA48" s="247"/>
      <c r="DB48" s="247"/>
      <c r="DC48" s="247"/>
      <c r="DD48" s="247"/>
      <c r="DE48" s="247"/>
      <c r="DF48" s="247"/>
      <c r="DG48" s="300"/>
      <c r="DH48" s="382"/>
      <c r="DI48" s="382"/>
      <c r="DJ48" s="247"/>
    </row>
    <row r="49" spans="1:114" ht="13.5" customHeight="1" x14ac:dyDescent="0.15">
      <c r="B49" s="299"/>
      <c r="C49" s="247"/>
      <c r="D49" s="247"/>
      <c r="E49" s="247"/>
      <c r="F49" s="247"/>
      <c r="G49" s="248"/>
      <c r="H49" s="417">
        <v>5</v>
      </c>
      <c r="I49" s="418"/>
      <c r="J49" s="424"/>
      <c r="K49" s="424"/>
      <c r="L49" s="424"/>
      <c r="M49" s="424"/>
      <c r="N49" s="424"/>
      <c r="O49" s="424"/>
      <c r="P49" s="424"/>
      <c r="Q49" s="424"/>
      <c r="R49" s="424"/>
      <c r="S49" s="425"/>
      <c r="T49" s="430"/>
      <c r="U49" s="431"/>
      <c r="V49" s="432"/>
      <c r="W49" s="430"/>
      <c r="X49" s="431"/>
      <c r="Y49" s="432"/>
      <c r="Z49" s="426"/>
      <c r="AA49" s="426"/>
      <c r="AB49" s="426"/>
      <c r="AC49" s="426"/>
      <c r="AD49" s="426"/>
      <c r="AE49" s="426"/>
      <c r="AF49" s="426"/>
      <c r="AG49" s="427"/>
      <c r="AH49" s="425"/>
      <c r="AI49" s="424" t="s">
        <v>257</v>
      </c>
      <c r="AJ49" s="424"/>
      <c r="AK49" s="424"/>
      <c r="AL49" s="424"/>
      <c r="AM49" s="424"/>
      <c r="AN49" s="424"/>
      <c r="AO49" s="424"/>
      <c r="AP49" s="424"/>
      <c r="AQ49" s="424"/>
      <c r="AR49" s="424"/>
      <c r="AS49" s="424"/>
      <c r="AT49" s="424"/>
      <c r="AU49" s="424"/>
      <c r="AV49" s="424"/>
      <c r="AW49" s="424"/>
      <c r="AX49" s="424"/>
      <c r="AY49" s="424"/>
      <c r="AZ49" s="424"/>
      <c r="BA49" s="424"/>
      <c r="BB49" s="424"/>
      <c r="BC49" s="428"/>
      <c r="BD49" s="396" t="s">
        <v>258</v>
      </c>
      <c r="BE49" s="397"/>
      <c r="BF49" s="397"/>
      <c r="BG49" s="397"/>
      <c r="BH49" s="397"/>
      <c r="BI49" s="398"/>
      <c r="BJ49" s="397" t="s">
        <v>259</v>
      </c>
      <c r="BK49" s="397"/>
      <c r="BL49" s="397"/>
      <c r="BM49" s="397"/>
      <c r="BN49" s="397"/>
      <c r="BO49" s="397"/>
      <c r="BP49" s="397"/>
      <c r="BQ49" s="397"/>
      <c r="BR49" s="397"/>
      <c r="BS49" s="397"/>
      <c r="BT49" s="397"/>
      <c r="BU49" s="397"/>
      <c r="BV49" s="397"/>
      <c r="BW49" s="397"/>
      <c r="BX49" s="397"/>
      <c r="BY49" s="397"/>
      <c r="BZ49" s="397"/>
      <c r="CA49" s="397"/>
      <c r="CB49" s="397"/>
      <c r="CC49" s="397"/>
      <c r="CD49" s="397"/>
      <c r="CE49" s="397"/>
      <c r="CF49" s="397"/>
      <c r="CG49" s="398"/>
      <c r="CH49" s="246"/>
      <c r="CI49" s="247"/>
      <c r="CJ49" s="247"/>
      <c r="CK49" s="247"/>
      <c r="CL49" s="247"/>
      <c r="CM49" s="247"/>
      <c r="CN49" s="247"/>
      <c r="CO49" s="247"/>
      <c r="CP49" s="247"/>
      <c r="CQ49" s="247"/>
      <c r="CR49" s="247"/>
      <c r="CS49" s="247"/>
      <c r="CT49" s="247"/>
      <c r="CU49" s="247"/>
      <c r="CV49" s="247"/>
      <c r="CW49" s="247"/>
      <c r="CX49" s="247"/>
      <c r="CY49" s="247"/>
      <c r="CZ49" s="247"/>
      <c r="DA49" s="247"/>
      <c r="DB49" s="247"/>
      <c r="DC49" s="247"/>
      <c r="DD49" s="247"/>
      <c r="DE49" s="247"/>
      <c r="DF49" s="247"/>
      <c r="DG49" s="300"/>
      <c r="DH49" s="382"/>
      <c r="DI49" s="382"/>
      <c r="DJ49" s="247"/>
    </row>
    <row r="50" spans="1:114" ht="13.5" customHeight="1" x14ac:dyDescent="0.15">
      <c r="B50" s="299"/>
      <c r="C50" s="247"/>
      <c r="D50" s="247"/>
      <c r="E50" s="247"/>
      <c r="F50" s="247"/>
      <c r="G50" s="248"/>
      <c r="H50" s="417">
        <v>6</v>
      </c>
      <c r="I50" s="418"/>
      <c r="J50" s="424"/>
      <c r="K50" s="424"/>
      <c r="L50" s="424"/>
      <c r="M50" s="424"/>
      <c r="N50" s="424"/>
      <c r="O50" s="424"/>
      <c r="P50" s="424"/>
      <c r="Q50" s="424"/>
      <c r="R50" s="424"/>
      <c r="S50" s="425"/>
      <c r="T50" s="426"/>
      <c r="U50" s="426"/>
      <c r="V50" s="426"/>
      <c r="W50" s="426"/>
      <c r="X50" s="426"/>
      <c r="Y50" s="426"/>
      <c r="Z50" s="426"/>
      <c r="AA50" s="426"/>
      <c r="AB50" s="426"/>
      <c r="AC50" s="426"/>
      <c r="AD50" s="426"/>
      <c r="AE50" s="426"/>
      <c r="AF50" s="426"/>
      <c r="AG50" s="427"/>
      <c r="AH50" s="425"/>
      <c r="AI50" s="424"/>
      <c r="AJ50" s="424"/>
      <c r="AK50" s="424"/>
      <c r="AL50" s="424"/>
      <c r="AM50" s="424"/>
      <c r="AN50" s="424"/>
      <c r="AO50" s="424"/>
      <c r="AP50" s="424"/>
      <c r="AQ50" s="424"/>
      <c r="AR50" s="424"/>
      <c r="AS50" s="424"/>
      <c r="AT50" s="424"/>
      <c r="AU50" s="424"/>
      <c r="AV50" s="424"/>
      <c r="AW50" s="424"/>
      <c r="AX50" s="424"/>
      <c r="AY50" s="424"/>
      <c r="AZ50" s="424"/>
      <c r="BA50" s="424"/>
      <c r="BB50" s="424"/>
      <c r="BC50" s="428"/>
      <c r="BD50" s="299"/>
      <c r="BE50" s="247"/>
      <c r="BF50" s="247"/>
      <c r="BG50" s="247"/>
      <c r="BH50" s="247"/>
      <c r="BI50" s="248"/>
      <c r="BJ50" s="247"/>
      <c r="BK50" s="247"/>
      <c r="BL50" s="247"/>
      <c r="BM50" s="247"/>
      <c r="BN50" s="247"/>
      <c r="BO50" s="247"/>
      <c r="BP50" s="247"/>
      <c r="BQ50" s="247"/>
      <c r="BR50" s="247"/>
      <c r="BS50" s="247"/>
      <c r="BT50" s="247"/>
      <c r="BU50" s="247"/>
      <c r="BV50" s="247"/>
      <c r="BW50" s="247"/>
      <c r="BX50" s="247"/>
      <c r="BY50" s="247"/>
      <c r="BZ50" s="247"/>
      <c r="CA50" s="247"/>
      <c r="CB50" s="247"/>
      <c r="CC50" s="247"/>
      <c r="CD50" s="247"/>
      <c r="CE50" s="247"/>
      <c r="CF50" s="247"/>
      <c r="CG50" s="248"/>
      <c r="CH50" s="246"/>
      <c r="CI50" s="247"/>
      <c r="CJ50" s="247"/>
      <c r="CK50" s="247"/>
      <c r="CL50" s="247"/>
      <c r="CM50" s="247"/>
      <c r="CN50" s="247"/>
      <c r="CO50" s="247"/>
      <c r="CP50" s="247"/>
      <c r="CQ50" s="247"/>
      <c r="CR50" s="247"/>
      <c r="CS50" s="247"/>
      <c r="CT50" s="247"/>
      <c r="CU50" s="247"/>
      <c r="CV50" s="247"/>
      <c r="CW50" s="247"/>
      <c r="CX50" s="247"/>
      <c r="CY50" s="247"/>
      <c r="CZ50" s="247"/>
      <c r="DA50" s="247"/>
      <c r="DB50" s="247"/>
      <c r="DC50" s="247"/>
      <c r="DD50" s="247"/>
      <c r="DE50" s="247"/>
      <c r="DF50" s="247"/>
      <c r="DG50" s="300"/>
      <c r="DH50" s="382"/>
      <c r="DI50" s="382"/>
      <c r="DJ50" s="247"/>
    </row>
    <row r="51" spans="1:114" ht="13.5" customHeight="1" x14ac:dyDescent="0.15">
      <c r="B51" s="299"/>
      <c r="C51" s="247"/>
      <c r="D51" s="247"/>
      <c r="E51" s="247"/>
      <c r="F51" s="247"/>
      <c r="G51" s="248"/>
      <c r="H51" s="417">
        <v>7</v>
      </c>
      <c r="I51" s="418"/>
      <c r="J51" s="424"/>
      <c r="K51" s="424"/>
      <c r="L51" s="424"/>
      <c r="M51" s="424"/>
      <c r="N51" s="424"/>
      <c r="O51" s="424"/>
      <c r="P51" s="424"/>
      <c r="Q51" s="424"/>
      <c r="R51" s="424"/>
      <c r="S51" s="425"/>
      <c r="T51" s="426"/>
      <c r="U51" s="426"/>
      <c r="V51" s="426"/>
      <c r="W51" s="426"/>
      <c r="X51" s="426"/>
      <c r="Y51" s="426"/>
      <c r="Z51" s="426"/>
      <c r="AA51" s="426"/>
      <c r="AB51" s="426"/>
      <c r="AC51" s="426"/>
      <c r="AD51" s="426"/>
      <c r="AE51" s="426"/>
      <c r="AF51" s="426"/>
      <c r="AG51" s="427"/>
      <c r="AH51" s="425"/>
      <c r="AI51" s="424"/>
      <c r="AJ51" s="424"/>
      <c r="AK51" s="424"/>
      <c r="AL51" s="424"/>
      <c r="AM51" s="424"/>
      <c r="AN51" s="424"/>
      <c r="AO51" s="424"/>
      <c r="AP51" s="424"/>
      <c r="AQ51" s="424"/>
      <c r="AR51" s="424"/>
      <c r="AS51" s="424"/>
      <c r="AT51" s="424"/>
      <c r="AU51" s="424"/>
      <c r="AV51" s="424"/>
      <c r="AW51" s="424"/>
      <c r="AX51" s="424"/>
      <c r="AY51" s="424"/>
      <c r="AZ51" s="424"/>
      <c r="BA51" s="424"/>
      <c r="BB51" s="424"/>
      <c r="BC51" s="428"/>
      <c r="BD51" s="299"/>
      <c r="BE51" s="247"/>
      <c r="BF51" s="247"/>
      <c r="BG51" s="247"/>
      <c r="BH51" s="247"/>
      <c r="BI51" s="248"/>
      <c r="BJ51" s="247"/>
      <c r="BK51" s="247"/>
      <c r="BL51" s="247"/>
      <c r="BM51" s="247"/>
      <c r="BN51" s="433"/>
      <c r="BO51" s="247"/>
      <c r="BP51" s="247"/>
      <c r="BQ51" s="247"/>
      <c r="BR51" s="247"/>
      <c r="BS51" s="247"/>
      <c r="BT51" s="247"/>
      <c r="BU51" s="247"/>
      <c r="BV51" s="247"/>
      <c r="BW51" s="247"/>
      <c r="BX51" s="247"/>
      <c r="BY51" s="247"/>
      <c r="BZ51" s="247"/>
      <c r="CA51" s="247"/>
      <c r="CB51" s="247"/>
      <c r="CC51" s="247"/>
      <c r="CD51" s="247"/>
      <c r="CE51" s="247"/>
      <c r="CF51" s="247"/>
      <c r="CG51" s="248"/>
      <c r="CH51" s="246"/>
      <c r="CI51" s="247"/>
      <c r="CJ51" s="247"/>
      <c r="CK51" s="247"/>
      <c r="CL51" s="247"/>
      <c r="CM51" s="247"/>
      <c r="CN51" s="247"/>
      <c r="CO51" s="247"/>
      <c r="CP51" s="247"/>
      <c r="CQ51" s="247"/>
      <c r="CR51" s="247"/>
      <c r="CS51" s="247"/>
      <c r="CT51" s="247"/>
      <c r="CU51" s="247"/>
      <c r="CV51" s="247"/>
      <c r="CW51" s="247"/>
      <c r="CX51" s="247"/>
      <c r="CY51" s="247"/>
      <c r="CZ51" s="247"/>
      <c r="DA51" s="247"/>
      <c r="DB51" s="247"/>
      <c r="DC51" s="247"/>
      <c r="DD51" s="247"/>
      <c r="DE51" s="247"/>
      <c r="DF51" s="247"/>
      <c r="DG51" s="300"/>
      <c r="DH51" s="382"/>
      <c r="DI51" s="382"/>
      <c r="DJ51" s="247"/>
    </row>
    <row r="52" spans="1:114" ht="13.5" customHeight="1" x14ac:dyDescent="0.15">
      <c r="B52" s="299"/>
      <c r="C52" s="247"/>
      <c r="D52" s="247"/>
      <c r="E52" s="247"/>
      <c r="F52" s="247"/>
      <c r="G52" s="248"/>
      <c r="H52" s="417">
        <v>8</v>
      </c>
      <c r="I52" s="418"/>
      <c r="J52" s="424"/>
      <c r="K52" s="424"/>
      <c r="L52" s="424"/>
      <c r="M52" s="424"/>
      <c r="N52" s="424"/>
      <c r="O52" s="424"/>
      <c r="P52" s="424"/>
      <c r="Q52" s="424"/>
      <c r="R52" s="424"/>
      <c r="S52" s="425"/>
      <c r="T52" s="426"/>
      <c r="U52" s="426"/>
      <c r="V52" s="426"/>
      <c r="W52" s="426"/>
      <c r="X52" s="426"/>
      <c r="Y52" s="426"/>
      <c r="Z52" s="426"/>
      <c r="AA52" s="426"/>
      <c r="AB52" s="426"/>
      <c r="AC52" s="426"/>
      <c r="AD52" s="426"/>
      <c r="AE52" s="426"/>
      <c r="AF52" s="426"/>
      <c r="AG52" s="427"/>
      <c r="AH52" s="425"/>
      <c r="AI52" s="424"/>
      <c r="AJ52" s="424"/>
      <c r="AK52" s="424"/>
      <c r="AL52" s="424"/>
      <c r="AM52" s="424"/>
      <c r="AN52" s="424"/>
      <c r="AO52" s="424"/>
      <c r="AP52" s="424"/>
      <c r="AQ52" s="424"/>
      <c r="AR52" s="424"/>
      <c r="AS52" s="424"/>
      <c r="AT52" s="424"/>
      <c r="AU52" s="424"/>
      <c r="AV52" s="424"/>
      <c r="AW52" s="424"/>
      <c r="AX52" s="424"/>
      <c r="AY52" s="424"/>
      <c r="AZ52" s="424"/>
      <c r="BA52" s="424"/>
      <c r="BB52" s="424"/>
      <c r="BC52" s="428"/>
      <c r="BD52" s="396" t="s">
        <v>260</v>
      </c>
      <c r="BE52" s="397"/>
      <c r="BF52" s="397"/>
      <c r="BG52" s="397"/>
      <c r="BH52" s="397"/>
      <c r="BI52" s="398"/>
      <c r="BJ52" s="397" t="s">
        <v>261</v>
      </c>
      <c r="BK52" s="397"/>
      <c r="BL52" s="397"/>
      <c r="BM52" s="397"/>
      <c r="BN52" s="397"/>
      <c r="BO52" s="397"/>
      <c r="BP52" s="397"/>
      <c r="BQ52" s="397"/>
      <c r="BR52" s="397"/>
      <c r="BS52" s="397"/>
      <c r="BT52" s="397"/>
      <c r="BU52" s="397"/>
      <c r="BV52" s="397"/>
      <c r="BW52" s="397"/>
      <c r="BX52" s="397"/>
      <c r="BY52" s="397"/>
      <c r="BZ52" s="397"/>
      <c r="CA52" s="397"/>
      <c r="CB52" s="397"/>
      <c r="CC52" s="397"/>
      <c r="CD52" s="397"/>
      <c r="CE52" s="397"/>
      <c r="CF52" s="397"/>
      <c r="CG52" s="398"/>
      <c r="CH52" s="246"/>
      <c r="CI52" s="247"/>
      <c r="CJ52" s="247"/>
      <c r="CK52" s="247"/>
      <c r="CL52" s="247"/>
      <c r="CM52" s="247"/>
      <c r="CN52" s="247"/>
      <c r="CO52" s="247"/>
      <c r="CP52" s="247"/>
      <c r="CQ52" s="247"/>
      <c r="CR52" s="247"/>
      <c r="CS52" s="247"/>
      <c r="CT52" s="247"/>
      <c r="CU52" s="247"/>
      <c r="CV52" s="247"/>
      <c r="CW52" s="247"/>
      <c r="CX52" s="247"/>
      <c r="CY52" s="247"/>
      <c r="CZ52" s="247"/>
      <c r="DA52" s="247"/>
      <c r="DB52" s="247"/>
      <c r="DC52" s="247"/>
      <c r="DD52" s="247"/>
      <c r="DE52" s="247"/>
      <c r="DF52" s="247"/>
      <c r="DG52" s="300"/>
      <c r="DH52" s="382"/>
      <c r="DI52" s="382"/>
      <c r="DJ52" s="247"/>
    </row>
    <row r="53" spans="1:114" ht="13.5" customHeight="1" x14ac:dyDescent="0.15">
      <c r="B53" s="299"/>
      <c r="C53" s="247"/>
      <c r="D53" s="247"/>
      <c r="E53" s="247"/>
      <c r="F53" s="247"/>
      <c r="G53" s="248"/>
      <c r="H53" s="417">
        <v>9</v>
      </c>
      <c r="I53" s="418"/>
      <c r="J53" s="424"/>
      <c r="K53" s="424"/>
      <c r="L53" s="424"/>
      <c r="M53" s="424"/>
      <c r="N53" s="424"/>
      <c r="O53" s="424"/>
      <c r="P53" s="424"/>
      <c r="Q53" s="424"/>
      <c r="R53" s="424"/>
      <c r="S53" s="425"/>
      <c r="T53" s="426"/>
      <c r="U53" s="426"/>
      <c r="V53" s="426"/>
      <c r="W53" s="426"/>
      <c r="X53" s="426"/>
      <c r="Y53" s="426"/>
      <c r="Z53" s="426"/>
      <c r="AA53" s="426"/>
      <c r="AB53" s="426"/>
      <c r="AC53" s="426"/>
      <c r="AD53" s="426"/>
      <c r="AE53" s="426"/>
      <c r="AF53" s="426"/>
      <c r="AG53" s="427"/>
      <c r="AH53" s="425"/>
      <c r="AI53" s="424"/>
      <c r="AJ53" s="424"/>
      <c r="AK53" s="424"/>
      <c r="AL53" s="424"/>
      <c r="AM53" s="424"/>
      <c r="AN53" s="424"/>
      <c r="AO53" s="424"/>
      <c r="AP53" s="424"/>
      <c r="AQ53" s="424"/>
      <c r="AR53" s="424"/>
      <c r="AS53" s="424"/>
      <c r="AT53" s="424"/>
      <c r="AU53" s="424"/>
      <c r="AV53" s="424"/>
      <c r="AW53" s="424"/>
      <c r="AX53" s="424"/>
      <c r="AY53" s="424"/>
      <c r="AZ53" s="424"/>
      <c r="BA53" s="424"/>
      <c r="BB53" s="424"/>
      <c r="BC53" s="428"/>
      <c r="BD53" s="434"/>
      <c r="BE53" s="435"/>
      <c r="BF53" s="247"/>
      <c r="BG53" s="247"/>
      <c r="BH53" s="247"/>
      <c r="BI53" s="248"/>
      <c r="BJ53" s="247"/>
      <c r="BK53" s="247"/>
      <c r="BL53" s="247"/>
      <c r="BM53" s="247"/>
      <c r="BN53" s="247"/>
      <c r="BO53" s="247"/>
      <c r="BP53" s="247"/>
      <c r="BQ53" s="247"/>
      <c r="BR53" s="247"/>
      <c r="BS53" s="247"/>
      <c r="BT53" s="247"/>
      <c r="BU53" s="247"/>
      <c r="BV53" s="247"/>
      <c r="BW53" s="247"/>
      <c r="BX53" s="247"/>
      <c r="BY53" s="247"/>
      <c r="BZ53" s="247"/>
      <c r="CA53" s="247"/>
      <c r="CB53" s="247"/>
      <c r="CC53" s="247"/>
      <c r="CD53" s="247"/>
      <c r="CE53" s="247"/>
      <c r="CF53" s="247"/>
      <c r="CG53" s="248"/>
      <c r="CH53" s="246"/>
      <c r="CI53" s="247"/>
      <c r="CJ53" s="247"/>
      <c r="CK53" s="247"/>
      <c r="CL53" s="247"/>
      <c r="CM53" s="247"/>
      <c r="CN53" s="247"/>
      <c r="CO53" s="247"/>
      <c r="CP53" s="247"/>
      <c r="CQ53" s="247"/>
      <c r="CR53" s="247"/>
      <c r="CS53" s="247"/>
      <c r="CT53" s="247"/>
      <c r="CU53" s="247"/>
      <c r="CV53" s="247"/>
      <c r="CW53" s="247"/>
      <c r="CX53" s="247"/>
      <c r="CY53" s="247"/>
      <c r="CZ53" s="247"/>
      <c r="DA53" s="247"/>
      <c r="DB53" s="247"/>
      <c r="DC53" s="247"/>
      <c r="DD53" s="247"/>
      <c r="DE53" s="247"/>
      <c r="DF53" s="247"/>
      <c r="DG53" s="300"/>
      <c r="DH53" s="382"/>
      <c r="DI53" s="382"/>
      <c r="DJ53" s="247"/>
    </row>
    <row r="54" spans="1:114" ht="13.5" customHeight="1" thickBot="1" x14ac:dyDescent="0.2">
      <c r="B54" s="361"/>
      <c r="C54" s="277"/>
      <c r="D54" s="277"/>
      <c r="E54" s="277"/>
      <c r="F54" s="277"/>
      <c r="G54" s="278"/>
      <c r="H54" s="436">
        <v>10</v>
      </c>
      <c r="I54" s="437"/>
      <c r="J54" s="438"/>
      <c r="K54" s="438"/>
      <c r="L54" s="438"/>
      <c r="M54" s="438"/>
      <c r="N54" s="438"/>
      <c r="O54" s="438"/>
      <c r="P54" s="438"/>
      <c r="Q54" s="438"/>
      <c r="R54" s="438"/>
      <c r="S54" s="439"/>
      <c r="T54" s="440"/>
      <c r="U54" s="440"/>
      <c r="V54" s="440"/>
      <c r="W54" s="440"/>
      <c r="X54" s="440"/>
      <c r="Y54" s="440"/>
      <c r="Z54" s="440"/>
      <c r="AA54" s="440"/>
      <c r="AB54" s="440"/>
      <c r="AC54" s="440"/>
      <c r="AD54" s="440"/>
      <c r="AE54" s="440"/>
      <c r="AF54" s="440"/>
      <c r="AG54" s="441"/>
      <c r="AH54" s="439"/>
      <c r="AI54" s="438"/>
      <c r="AJ54" s="438"/>
      <c r="AK54" s="438"/>
      <c r="AL54" s="438"/>
      <c r="AM54" s="438"/>
      <c r="AN54" s="438"/>
      <c r="AO54" s="438"/>
      <c r="AP54" s="438"/>
      <c r="AQ54" s="438"/>
      <c r="AR54" s="438"/>
      <c r="AS54" s="438"/>
      <c r="AT54" s="438"/>
      <c r="AU54" s="438"/>
      <c r="AV54" s="438"/>
      <c r="AW54" s="438"/>
      <c r="AX54" s="438"/>
      <c r="AY54" s="438"/>
      <c r="AZ54" s="438"/>
      <c r="BA54" s="438"/>
      <c r="BB54" s="438"/>
      <c r="BC54" s="442"/>
      <c r="BD54" s="443"/>
      <c r="BE54" s="444"/>
      <c r="BF54" s="277"/>
      <c r="BG54" s="277"/>
      <c r="BH54" s="277"/>
      <c r="BI54" s="278"/>
      <c r="BJ54" s="277"/>
      <c r="BK54" s="277"/>
      <c r="BL54" s="277"/>
      <c r="BM54" s="277"/>
      <c r="BN54" s="277"/>
      <c r="BO54" s="277"/>
      <c r="BP54" s="277"/>
      <c r="BQ54" s="277"/>
      <c r="BR54" s="277"/>
      <c r="BS54" s="277"/>
      <c r="BT54" s="277"/>
      <c r="BU54" s="277"/>
      <c r="BV54" s="277"/>
      <c r="BW54" s="277"/>
      <c r="BX54" s="277"/>
      <c r="BY54" s="277"/>
      <c r="BZ54" s="277"/>
      <c r="CA54" s="277"/>
      <c r="CB54" s="277"/>
      <c r="CC54" s="277"/>
      <c r="CD54" s="277"/>
      <c r="CE54" s="277"/>
      <c r="CF54" s="277"/>
      <c r="CG54" s="278"/>
      <c r="CH54" s="276"/>
      <c r="CI54" s="277"/>
      <c r="CJ54" s="277"/>
      <c r="CK54" s="277"/>
      <c r="CL54" s="277"/>
      <c r="CM54" s="277"/>
      <c r="CN54" s="277"/>
      <c r="CO54" s="277"/>
      <c r="CP54" s="277"/>
      <c r="CQ54" s="277"/>
      <c r="CR54" s="277"/>
      <c r="CS54" s="277"/>
      <c r="CT54" s="277"/>
      <c r="CU54" s="277"/>
      <c r="CV54" s="277"/>
      <c r="CW54" s="277"/>
      <c r="CX54" s="277"/>
      <c r="CY54" s="277"/>
      <c r="CZ54" s="277"/>
      <c r="DA54" s="277"/>
      <c r="DB54" s="277"/>
      <c r="DC54" s="277"/>
      <c r="DD54" s="277"/>
      <c r="DE54" s="277"/>
      <c r="DF54" s="277"/>
      <c r="DG54" s="362"/>
      <c r="DH54" s="382"/>
      <c r="DI54" s="382"/>
      <c r="DJ54" s="247"/>
    </row>
    <row r="55" spans="1:114" ht="13.5" customHeight="1" x14ac:dyDescent="0.1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7"/>
      <c r="BC55" s="247"/>
      <c r="BD55" s="247"/>
      <c r="BE55" s="247"/>
      <c r="BF55" s="247"/>
      <c r="BG55" s="247"/>
      <c r="BH55" s="247"/>
      <c r="BI55" s="247"/>
      <c r="BJ55" s="247"/>
      <c r="BK55" s="247"/>
      <c r="BL55" s="247"/>
      <c r="BM55" s="247"/>
      <c r="BN55" s="247"/>
      <c r="BO55" s="247"/>
      <c r="BP55" s="247"/>
      <c r="BQ55" s="316"/>
      <c r="BR55" s="316"/>
      <c r="BS55" s="316"/>
      <c r="BT55" s="316"/>
      <c r="BU55" s="316"/>
      <c r="BV55" s="316"/>
      <c r="BW55" s="316"/>
      <c r="BX55" s="316"/>
      <c r="BY55" s="316"/>
      <c r="BZ55" s="385"/>
      <c r="CA55" s="385"/>
      <c r="CB55" s="385"/>
      <c r="CC55" s="385"/>
      <c r="CD55" s="445"/>
      <c r="CE55" s="385"/>
      <c r="CF55" s="446"/>
      <c r="CG55" s="382"/>
      <c r="CH55" s="382"/>
      <c r="CI55" s="382"/>
      <c r="CJ55" s="382"/>
      <c r="CK55" s="316"/>
      <c r="CL55" s="316"/>
      <c r="CM55" s="316"/>
      <c r="CN55" s="316"/>
      <c r="CO55" s="316"/>
      <c r="CP55" s="316"/>
      <c r="CQ55" s="316"/>
      <c r="CR55" s="316"/>
      <c r="CS55" s="316"/>
      <c r="CT55" s="316"/>
      <c r="CU55" s="316"/>
      <c r="CV55" s="316"/>
      <c r="CW55" s="316"/>
      <c r="CX55" s="316"/>
      <c r="CY55" s="316"/>
      <c r="CZ55" s="316"/>
      <c r="DA55" s="316"/>
      <c r="DB55" s="316"/>
      <c r="DC55" s="316"/>
      <c r="DD55" s="382"/>
      <c r="DE55" s="382"/>
      <c r="DF55" s="382"/>
      <c r="DG55" s="382"/>
    </row>
    <row r="56" spans="1:114" ht="13.5" customHeight="1" x14ac:dyDescent="0.15">
      <c r="A56" s="247"/>
      <c r="B56" s="447"/>
      <c r="C56" s="447"/>
      <c r="D56" s="447"/>
      <c r="E56" s="447"/>
      <c r="F56" s="447"/>
      <c r="G56" s="447"/>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7"/>
      <c r="BC56" s="247"/>
      <c r="BD56" s="247"/>
      <c r="BE56" s="247"/>
      <c r="BF56" s="247"/>
      <c r="BG56" s="247"/>
      <c r="BH56" s="247"/>
      <c r="BI56" s="247"/>
      <c r="BJ56" s="382"/>
      <c r="BK56" s="384"/>
      <c r="BL56" s="382"/>
      <c r="BM56" s="382"/>
      <c r="BN56" s="316"/>
      <c r="BO56" s="316"/>
      <c r="BP56" s="316"/>
      <c r="BQ56" s="316"/>
      <c r="BR56" s="316"/>
      <c r="BS56" s="316"/>
      <c r="BT56" s="316"/>
      <c r="BU56" s="316"/>
      <c r="BV56" s="316"/>
      <c r="BW56" s="316"/>
      <c r="BX56" s="316"/>
      <c r="BY56" s="316"/>
      <c r="BZ56" s="385"/>
      <c r="CA56" s="385"/>
      <c r="CB56" s="385"/>
      <c r="CC56" s="385"/>
      <c r="CD56" s="386"/>
      <c r="CE56" s="387"/>
      <c r="CF56" s="446"/>
      <c r="CG56" s="382"/>
      <c r="CH56" s="382"/>
      <c r="CI56" s="382"/>
      <c r="CJ56" s="382"/>
      <c r="CK56" s="316"/>
      <c r="CL56" s="316"/>
      <c r="CM56" s="316"/>
      <c r="CN56" s="316"/>
      <c r="CO56" s="316"/>
      <c r="CP56" s="316"/>
      <c r="CQ56" s="316"/>
      <c r="CR56" s="316"/>
      <c r="CS56" s="316"/>
      <c r="CT56" s="316"/>
      <c r="CU56" s="316"/>
      <c r="CV56" s="316"/>
      <c r="CW56" s="316"/>
      <c r="CX56" s="316"/>
      <c r="CY56" s="316"/>
      <c r="CZ56" s="316"/>
      <c r="DA56" s="316"/>
      <c r="DB56" s="316"/>
      <c r="DC56" s="316"/>
      <c r="DD56" s="382"/>
      <c r="DE56" s="382"/>
      <c r="DF56" s="382"/>
      <c r="DG56" s="382"/>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&amp;C&amp;9&amp;P / &amp;N&amp;R&amp;9All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手順書</vt:lpstr>
      <vt:lpstr>基本_オン_1</vt:lpstr>
      <vt:lpstr>画面レイアウト</vt:lpstr>
      <vt:lpstr>画面レイアウト!Print_Area</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2019-10-10T08:47:31Z</dcterms:modified>
</cp:coreProperties>
</file>